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elenichatzimitsou/Desktop/"/>
    </mc:Choice>
  </mc:AlternateContent>
  <xr:revisionPtr revIDLastSave="0" documentId="13_ncr:1_{C3E6FD74-9ED6-A747-9EA8-986CF8FEE416}" xr6:coauthVersionLast="45" xr6:coauthVersionMax="45" xr10:uidLastSave="{00000000-0000-0000-0000-000000000000}"/>
  <bookViews>
    <workbookView xWindow="0" yWindow="460" windowWidth="25000" windowHeight="15540" xr2:uid="{00000000-000D-0000-FFFF-FFFF00000000}"/>
  </bookViews>
  <sheets>
    <sheet name="100km Results" sheetId="5" r:id="rId1"/>
    <sheet name="100km SPLIT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</calcChain>
</file>

<file path=xl/sharedStrings.xml><?xml version="1.0" encoding="utf-8"?>
<sst xmlns="http://schemas.openxmlformats.org/spreadsheetml/2006/main" count="1307" uniqueCount="1058">
  <si>
    <t>Rank</t>
  </si>
  <si>
    <t>BIB</t>
  </si>
  <si>
    <t>Gender</t>
  </si>
  <si>
    <t>NAME</t>
  </si>
  <si>
    <t>NAME - LATIN</t>
  </si>
  <si>
    <t>YOB</t>
  </si>
  <si>
    <t>Male</t>
  </si>
  <si>
    <t>-</t>
  </si>
  <si>
    <t xml:space="preserve">82km </t>
  </si>
  <si>
    <t>ΑΝΕΞΑΡΤΗΤΟΣ</t>
  </si>
  <si>
    <t>ΣΑΦΑΝΣ</t>
  </si>
  <si>
    <t> </t>
  </si>
  <si>
    <t>50k</t>
  </si>
  <si>
    <t>YoB</t>
  </si>
  <si>
    <t>Team</t>
  </si>
  <si>
    <t>Distance</t>
  </si>
  <si>
    <t>Finish</t>
  </si>
  <si>
    <t>ΕΜΜΑΝΟΥΗΛ ΚΩΝΣΤΑΝΤΟΥΛΑΚΗΣ</t>
  </si>
  <si>
    <t>EMMANOUEL KONSTANTOULAKIS</t>
  </si>
  <si>
    <t>ΧΟΧΛΙΟΣ TEAM</t>
  </si>
  <si>
    <t>100km</t>
  </si>
  <si>
    <t>ΘΕΟΔΩΡΟΣ ΠΙΠΙΚΟΣ</t>
  </si>
  <si>
    <t>THEODOROS PIPIKOS</t>
  </si>
  <si>
    <t xml:space="preserve">100km </t>
  </si>
  <si>
    <t>ΘΟΔΩΡΗΣ ΛΥΜΠΕΡΟΠΟΥΛΟΣ</t>
  </si>
  <si>
    <t>THODORIS LYMPEROPOULOS</t>
  </si>
  <si>
    <t>ΜΑΡΙΟΣ ΜΙΧΟΠΟΥΛΟΣ</t>
  </si>
  <si>
    <t>MARIOS MICHOPOULOS</t>
  </si>
  <si>
    <t>ΙΩΑΝΝΗΣ ΠΑΝΤΑΖΗΣ</t>
  </si>
  <si>
    <t>IOANNIS PANTAZiS</t>
  </si>
  <si>
    <t>ALBERT LUKÁCS</t>
  </si>
  <si>
    <t>SÁRVÁRI KINIZSI SE.</t>
  </si>
  <si>
    <t>ΓΕΩΡΓΙΟΣ ΒΡΕΤΤΟΣ</t>
  </si>
  <si>
    <t>GEORGIOS VRETTOS</t>
  </si>
  <si>
    <t>FLYING GEESE RUNNING TEAM</t>
  </si>
  <si>
    <t>ΔΗΜΗΤΡΗΣ ΛΑΧΝΙΔΑΚΗΣ</t>
  </si>
  <si>
    <t>DIMITRIS LACHNIDAKIS</t>
  </si>
  <si>
    <t>ΡΕΘΥΜΝΗΣ</t>
  </si>
  <si>
    <t>ΓΕΩΡΓΙΟΣ ΓΡΗΓΟΡΙΟΥ</t>
  </si>
  <si>
    <t>GEORGIOS GRIGORIOU</t>
  </si>
  <si>
    <t>ΤΡΑΟΥΛΛΟΣ</t>
  </si>
  <si>
    <t>ΑΝΑΣΤΑΣΙΟΣ ΚΑΡΑΓΙΑΝΝΙΔΗΣ</t>
  </si>
  <si>
    <t>ANASTASIOS KARAGIANNIDIS</t>
  </si>
  <si>
    <t>ΠΑΝΑΓΙΩΤΗΣ ΤΖΙΚΑΣ</t>
  </si>
  <si>
    <t>PANAGIOTIS TZIKAS</t>
  </si>
  <si>
    <t>BLACKY</t>
  </si>
  <si>
    <t>ΣΤΥΛΙΑΝΟΣ ΜΙΧΕΛΑΚΑΚΗΣ</t>
  </si>
  <si>
    <t>STYLIANOS MICHELAKAKIS</t>
  </si>
  <si>
    <t>ΟΥΚ ΚΡΗΤΗΣ</t>
  </si>
  <si>
    <t>ΓΕΩΡΓΙΟΣ ΣΤΡΑΓΑΛΑΣ</t>
  </si>
  <si>
    <t>GEORGIOS STRAGALAS</t>
  </si>
  <si>
    <t>PROASTIAKOS KARLOVASIOU</t>
  </si>
  <si>
    <t>ΑΓΗΣ ΕΜΜΑΝΟΥΗΛ</t>
  </si>
  <si>
    <t>AGIS EMMANOUEL</t>
  </si>
  <si>
    <t>ΔΗΜΗΤΡΗΣ ΚΡΕΜΩΝΑΣ</t>
  </si>
  <si>
    <t>DIMITRIS KREMONAS</t>
  </si>
  <si>
    <t>ΣΩΤΗΡΙΟΣ ΚΟΥΣΟΥΛΑΣ</t>
  </si>
  <si>
    <t>SOTIRIOS KOUSOULAS</t>
  </si>
  <si>
    <t>ΣΥΛΛΟΓΟΣ ΔΡΟΜΕΩΝ ΑΡΤΑΣ</t>
  </si>
  <si>
    <t>ΠΑΝΑΓΗΣ ΝΙΚΟΛΑΟΥ</t>
  </si>
  <si>
    <t>PANAGIS NIKOLAOU</t>
  </si>
  <si>
    <t>PANAGAT &amp; FRIENDS</t>
  </si>
  <si>
    <t xml:space="preserve">84km </t>
  </si>
  <si>
    <t>ΠΑΝΑΓΙΩΤΗΣ ΠΑΝΑΡΙΤΗΣ</t>
  </si>
  <si>
    <t>PANAGIOTIS PANARITIS</t>
  </si>
  <si>
    <t>MERRELL GREECE</t>
  </si>
  <si>
    <t>ΘΕΟΔΩΡΟΣ ΛΕΟΥΤΣΑΚΟΣ</t>
  </si>
  <si>
    <t>THEODOROS LEOUTSAKOS</t>
  </si>
  <si>
    <t>PROASTIAKOS KARLOVASSOU</t>
  </si>
  <si>
    <t xml:space="preserve">44km </t>
  </si>
  <si>
    <t>ΒΑΣΙΛΗΣ ΦΑΛΤΣΗΣ</t>
  </si>
  <si>
    <t>VASSILIS FALTSIS</t>
  </si>
  <si>
    <t>ΣΥΛΛΟΓΟΣ ΜΑΡΑΘΩΝΟΔΡΟΜΩΝ ΛΑΡΙΣΑΣ</t>
  </si>
  <si>
    <t xml:space="preserve">40km </t>
  </si>
  <si>
    <t>ΜΑΡΙΝΟΣ TSOUKAI</t>
  </si>
  <si>
    <t>MARINOS TSOUKAI</t>
  </si>
  <si>
    <t>RUN CLUB PIRGOS</t>
  </si>
  <si>
    <t xml:space="preserve">34km </t>
  </si>
  <si>
    <t>Club</t>
  </si>
  <si>
    <t>2km (50-100km)</t>
  </si>
  <si>
    <t>4km (50-100km)</t>
  </si>
  <si>
    <t>6km (50-100km)</t>
  </si>
  <si>
    <t>8km (50-100km)</t>
  </si>
  <si>
    <t>10km (50-100km)</t>
  </si>
  <si>
    <t>12km (50-100km)</t>
  </si>
  <si>
    <t>14km (50-100km)</t>
  </si>
  <si>
    <t>16km (50-100km)</t>
  </si>
  <si>
    <t>18km (50-100km)</t>
  </si>
  <si>
    <t>20km (50-100km)</t>
  </si>
  <si>
    <t>22km (50-100km)</t>
  </si>
  <si>
    <t>24km (50-100km)</t>
  </si>
  <si>
    <t>26km (50-100km)</t>
  </si>
  <si>
    <t>28km (50-100km)</t>
  </si>
  <si>
    <t>30km (50-100km)</t>
  </si>
  <si>
    <t>32km (50-100km)</t>
  </si>
  <si>
    <t>34km (50-100km)</t>
  </si>
  <si>
    <t>36km (50-100km)</t>
  </si>
  <si>
    <t>38km (50-100km)</t>
  </si>
  <si>
    <t>40km (50-100km)</t>
  </si>
  <si>
    <t>42km (50-100km)</t>
  </si>
  <si>
    <t>44km (50-100km)</t>
  </si>
  <si>
    <t>46km (50-100km)</t>
  </si>
  <si>
    <t>48km (50-100km)</t>
  </si>
  <si>
    <t>50km (50-100km)</t>
  </si>
  <si>
    <t>52km (50-100km)</t>
  </si>
  <si>
    <t>54km (50-100km)</t>
  </si>
  <si>
    <t>56km (50-100km)</t>
  </si>
  <si>
    <t>58km (50-100km)</t>
  </si>
  <si>
    <t>60km (50-100km)</t>
  </si>
  <si>
    <t>62km (50-100km)</t>
  </si>
  <si>
    <t>64km (50-100km)</t>
  </si>
  <si>
    <t>66km (50-100km)</t>
  </si>
  <si>
    <t>68km (50-100km)</t>
  </si>
  <si>
    <t>70km (50-100km)</t>
  </si>
  <si>
    <t>72km (50-100km)</t>
  </si>
  <si>
    <t>74km (50-100km)</t>
  </si>
  <si>
    <t>76km (50-100km)</t>
  </si>
  <si>
    <t>78km (50-100km)</t>
  </si>
  <si>
    <t>80km (50-100km)</t>
  </si>
  <si>
    <t>82km (50-100km)</t>
  </si>
  <si>
    <t>84km (50-100km)</t>
  </si>
  <si>
    <t>86km (50-100km)</t>
  </si>
  <si>
    <t>88km (50-100km)</t>
  </si>
  <si>
    <t>90km (50-100km)</t>
  </si>
  <si>
    <t>92km (50-100km)</t>
  </si>
  <si>
    <t>94km (50-100km)</t>
  </si>
  <si>
    <t>96km (50-100km)</t>
  </si>
  <si>
    <t>98km (50-100km)</t>
  </si>
  <si>
    <t>100km (50-100km)</t>
  </si>
  <si>
    <t>0:08:54</t>
  </si>
  <si>
    <t>0:17:50 (00:08:55)</t>
  </si>
  <si>
    <t>0:26:44 (00:08:54)</t>
  </si>
  <si>
    <t>0:35:40 (00:08:55)</t>
  </si>
  <si>
    <t>0:44:32 (00:08:52)</t>
  </si>
  <si>
    <t>0:53:28 (00:08:55)</t>
  </si>
  <si>
    <t>1:02:25 (00:08:57)</t>
  </si>
  <si>
    <t>1:11:27 (00:09:01)</t>
  </si>
  <si>
    <t>1:20:40 (00:09:12)</t>
  </si>
  <si>
    <t>1:29:31 (00:08:51)</t>
  </si>
  <si>
    <t>1:38:26 (00:08:54)</t>
  </si>
  <si>
    <t>1:47:26 (00:09:00)</t>
  </si>
  <si>
    <t>1:56:19 (00:08:52)</t>
  </si>
  <si>
    <t>2:05:16 (00:08:56)</t>
  </si>
  <si>
    <t>2:14:11 (00:08:55)</t>
  </si>
  <si>
    <t>2:23:04 (00:08:52)</t>
  </si>
  <si>
    <t>2:32:00 (00:08:56)</t>
  </si>
  <si>
    <t>2:40:53 (00:08:52)</t>
  </si>
  <si>
    <t>2:49:48 (00:08:55)</t>
  </si>
  <si>
    <t>2:58:41 (00:08:52)</t>
  </si>
  <si>
    <t>3:07:46 (00:09:05)</t>
  </si>
  <si>
    <t>3:16:45 (00:08:58)</t>
  </si>
  <si>
    <t>3:26:17 (00:09:31)</t>
  </si>
  <si>
    <t>3:35:11 (00:08:53)</t>
  </si>
  <si>
    <t>3:44:02 (00:08:50)</t>
  </si>
  <si>
    <t>3:53:00 (00:08:58)</t>
  </si>
  <si>
    <t>4:03:12 (00:10:12)</t>
  </si>
  <si>
    <t>4:12:15 (00:09:02)</t>
  </si>
  <si>
    <t>4:21:16 (00:09:01)</t>
  </si>
  <si>
    <t>4:30:20 (00:09:03)</t>
  </si>
  <si>
    <t>4:39:22 (00:09:01)</t>
  </si>
  <si>
    <t>4:48:23 (00:09:01)</t>
  </si>
  <si>
    <t>4:57:23 (00:09:00)</t>
  </si>
  <si>
    <t>5:06:29 (00:09:05)</t>
  </si>
  <si>
    <t>5:15:52 (00:09:23)</t>
  </si>
  <si>
    <t>5:25:51 (00:09:58)</t>
  </si>
  <si>
    <t>5:35:53 (00:10:02)</t>
  </si>
  <si>
    <t>5:45:43 (00:09:49)</t>
  </si>
  <si>
    <t>5:56:22 (00:10:39)</t>
  </si>
  <si>
    <t>6:07:01 (00:10:38)</t>
  </si>
  <si>
    <t>6:17:51 (00:10:50)</t>
  </si>
  <si>
    <t>6:28:08 (00:10:16)</t>
  </si>
  <si>
    <t>6:38:51 (00:10:42)</t>
  </si>
  <si>
    <t>6:49:22 (00:10:30)</t>
  </si>
  <si>
    <t>7:00:16 (00:10:53)</t>
  </si>
  <si>
    <t>7:10:37 (00:10:21)</t>
  </si>
  <si>
    <t>7:21:24 (00:10:46)</t>
  </si>
  <si>
    <t>7:31:46 (00:10:21)</t>
  </si>
  <si>
    <t>7:41:56 (00:10:09)</t>
  </si>
  <si>
    <t>7:51:52 (00:09:56)</t>
  </si>
  <si>
    <t>0:09:42</t>
  </si>
  <si>
    <t>0:19:12 (00:09:29)</t>
  </si>
  <si>
    <t>0:28:27 (00:09:14)</t>
  </si>
  <si>
    <t>0:37:51 (00:09:23)</t>
  </si>
  <si>
    <t>0:47:07 (00:09:15)</t>
  </si>
  <si>
    <t>0:56:40 (00:09:33)</t>
  </si>
  <si>
    <t>1:06:04 (00:09:23)</t>
  </si>
  <si>
    <t>1:15:35 (00:09:31)</t>
  </si>
  <si>
    <t>1:25:02 (00:09:26)</t>
  </si>
  <si>
    <t>1:34:46 (00:09:44)</t>
  </si>
  <si>
    <t>1:44:21 (00:09:35)</t>
  </si>
  <si>
    <t>1:54:21 (00:10:00)</t>
  </si>
  <si>
    <t>2:03:55 (00:09:34)</t>
  </si>
  <si>
    <t>2:14:54 (00:10:59)</t>
  </si>
  <si>
    <t>2:24:21 (00:09:26)</t>
  </si>
  <si>
    <t>2:34:13 (00:09:51)</t>
  </si>
  <si>
    <t>2:43:50 (00:09:36)</t>
  </si>
  <si>
    <t>2:56:10 (00:12:19)</t>
  </si>
  <si>
    <t>3:06:03 (00:09:53)</t>
  </si>
  <si>
    <t>3:15:38 (00:09:35)</t>
  </si>
  <si>
    <t>3:25:43 (00:10:04)</t>
  </si>
  <si>
    <t>3:35:43 (00:09:59)</t>
  </si>
  <si>
    <t>3:45:27 (00:09:44)</t>
  </si>
  <si>
    <t>3:55:15 (00:09:48)</t>
  </si>
  <si>
    <t>4:05:08 (00:09:52)</t>
  </si>
  <si>
    <t>4:14:57 (00:09:48)</t>
  </si>
  <si>
    <t>4:24:45 (00:09:48)</t>
  </si>
  <si>
    <t>4:34:54 (00:10:08)</t>
  </si>
  <si>
    <t>4:44:41 (00:09:47)</t>
  </si>
  <si>
    <t>4:55:09 (00:10:28)</t>
  </si>
  <si>
    <t>5:05:09 (00:10:00)</t>
  </si>
  <si>
    <t>5:15:10 (00:10:00)</t>
  </si>
  <si>
    <t>5:25:39 (00:10:29)</t>
  </si>
  <si>
    <t>5:35:47 (00:10:08)</t>
  </si>
  <si>
    <t>5:45:39 (00:09:52)</t>
  </si>
  <si>
    <t>5:56:49 (00:11:09)</t>
  </si>
  <si>
    <t>6:07:09 (00:10:19)</t>
  </si>
  <si>
    <t>6:17:08 (00:09:59)</t>
  </si>
  <si>
    <t>6:27:31 (00:10:23)</t>
  </si>
  <si>
    <t>6:37:44 (00:10:13)</t>
  </si>
  <si>
    <t>6:48:36 (00:10:51)</t>
  </si>
  <si>
    <t>7:00:16 (00:11:40)</t>
  </si>
  <si>
    <t>7:11:54 (00:11:37)</t>
  </si>
  <si>
    <t>7:23:10 (00:11:16)</t>
  </si>
  <si>
    <t>7:34:04 (00:10:53)</t>
  </si>
  <si>
    <t>7:44:50 (00:10:46)</t>
  </si>
  <si>
    <t>7:56:18 (00:11:27)</t>
  </si>
  <si>
    <t>8:07:16 (00:10:58)</t>
  </si>
  <si>
    <t>8:18:21 (00:11:04)</t>
  </si>
  <si>
    <t>8:28:59 (00:10:37)</t>
  </si>
  <si>
    <t>0:10:03</t>
  </si>
  <si>
    <t>0:20:08 (00:10:05)</t>
  </si>
  <si>
    <t>0:30:15 (00:10:06)</t>
  </si>
  <si>
    <t>0:40:08 (00:09:53)</t>
  </si>
  <si>
    <t>0:50:18 (00:10:09)</t>
  </si>
  <si>
    <t>1:00:23 (00:10:04)</t>
  </si>
  <si>
    <t>1:10:36 (00:10:13)</t>
  </si>
  <si>
    <t>1:21:42 (00:11:06)</t>
  </si>
  <si>
    <t>1:32:17 (00:10:35)</t>
  </si>
  <si>
    <t>1:43:21 (00:11:04)</t>
  </si>
  <si>
    <t>1:53:11 (00:09:49)</t>
  </si>
  <si>
    <t>2:03:04 (00:09:52)</t>
  </si>
  <si>
    <t>2:13:13 (00:10:08)</t>
  </si>
  <si>
    <t>2:23:22 (00:10:09)</t>
  </si>
  <si>
    <t>2:34:45 (00:11:23)</t>
  </si>
  <si>
    <t>2:45:03 (00:10:18)</t>
  </si>
  <si>
    <t>2:55:24 (00:10:21)</t>
  </si>
  <si>
    <t>3:05:53 (00:10:28)</t>
  </si>
  <si>
    <t>3:16:07 (00:10:14)</t>
  </si>
  <si>
    <t>3:27:02 (00:10:54)</t>
  </si>
  <si>
    <t>3:37:27 (00:10:24)</t>
  </si>
  <si>
    <t>3:48:38 (00:11:11)</t>
  </si>
  <si>
    <t>3:59:04 (00:10:25)</t>
  </si>
  <si>
    <t>4:09:38 (00:10:34)</t>
  </si>
  <si>
    <t>4:20:22 (00:10:43)</t>
  </si>
  <si>
    <t>4:31:08 (00:10:46)</t>
  </si>
  <si>
    <t>4:42:12 (00:11:04)</t>
  </si>
  <si>
    <t>4:55:55 (00:13:42)</t>
  </si>
  <si>
    <t>5:07:31 (00:11:36)</t>
  </si>
  <si>
    <t>5:18:52 (00:11:20)</t>
  </si>
  <si>
    <t>5:30:49 (00:11:56)</t>
  </si>
  <si>
    <t>5:42:43 (00:11:54)</t>
  </si>
  <si>
    <t>5:54:32 (00:11:48)</t>
  </si>
  <si>
    <t>6:08:29 (00:13:57)</t>
  </si>
  <si>
    <t>6:21:24 (00:12:54)</t>
  </si>
  <si>
    <t>6:34:05 (00:12:41)</t>
  </si>
  <si>
    <t>6:46:03 (00:11:57)</t>
  </si>
  <si>
    <t>6:57:35 (00:11:31)</t>
  </si>
  <si>
    <t>7:09:28 (00:11:52)</t>
  </si>
  <si>
    <t>7:21:21 (00:11:53)</t>
  </si>
  <si>
    <t>7:33:28 (00:12:06)</t>
  </si>
  <si>
    <t>7:46:00 (00:12:32)</t>
  </si>
  <si>
    <t>7:59:26 (00:13:25)</t>
  </si>
  <si>
    <t>8:12:04 (00:12:37)</t>
  </si>
  <si>
    <t>8:25:06 (00:13:02)</t>
  </si>
  <si>
    <t>8:36:36 (00:11:29)</t>
  </si>
  <si>
    <t>8:48:13 (00:11:37)</t>
  </si>
  <si>
    <t>8:58:46 (00:10:32)</t>
  </si>
  <si>
    <t>9:09:09 (00:10:23)</t>
  </si>
  <si>
    <t>9:19:45 (00:10:36)</t>
  </si>
  <si>
    <t>0:19:13 (00:09:31)</t>
  </si>
  <si>
    <t>0:28:28 (00:09:14)</t>
  </si>
  <si>
    <t>0:37:52 (00:09:24)</t>
  </si>
  <si>
    <t>0:47:08 (00:09:15)</t>
  </si>
  <si>
    <t>0:56:28 (00:09:19)</t>
  </si>
  <si>
    <t>1:06:28 (00:10:00)</t>
  </si>
  <si>
    <t>1:16:18 (00:09:49)</t>
  </si>
  <si>
    <t>1:25:52 (00:09:34)</t>
  </si>
  <si>
    <t>1:35:28 (00:09:35)</t>
  </si>
  <si>
    <t>1:44:54 (00:09:25)</t>
  </si>
  <si>
    <t>1:54:22 (00:09:28)</t>
  </si>
  <si>
    <t>2:03:58 (00:09:35)</t>
  </si>
  <si>
    <t>2:13:29 (00:09:31)</t>
  </si>
  <si>
    <t>2:22:57 (00:09:28)</t>
  </si>
  <si>
    <t>2:32:33 (00:09:35)</t>
  </si>
  <si>
    <t>2:42:15 (00:09:41)</t>
  </si>
  <si>
    <t>2:51:54 (00:09:38)</t>
  </si>
  <si>
    <t>3:04:37 (00:12:42)</t>
  </si>
  <si>
    <t>3:18:09 (00:13:32)</t>
  </si>
  <si>
    <t>3:28:22 (00:10:13)</t>
  </si>
  <si>
    <t>3:38:31 (00:10:08)</t>
  </si>
  <si>
    <t>3:50:35 (00:12:04)</t>
  </si>
  <si>
    <t>4:02:50 (00:12:14)</t>
  </si>
  <si>
    <t>4:13:39 (00:10:48)</t>
  </si>
  <si>
    <t>4:24:44 (00:11:05)</t>
  </si>
  <si>
    <t>4:38:36 (00:13:52)</t>
  </si>
  <si>
    <t>4:49:56 (00:11:19)</t>
  </si>
  <si>
    <t>5:01:19 (00:11:23)</t>
  </si>
  <si>
    <t>5:13:33 (00:12:14)</t>
  </si>
  <si>
    <t>5:29:57 (00:16:23)</t>
  </si>
  <si>
    <t>5:42:47 (00:12:49)</t>
  </si>
  <si>
    <t>5:54:37 (00:11:50)</t>
  </si>
  <si>
    <t>6:07:49 (00:13:11)</t>
  </si>
  <si>
    <t>6:19:20 (00:11:31)</t>
  </si>
  <si>
    <t>6:34:40 (00:15:19)</t>
  </si>
  <si>
    <t>6:46:32 (00:11:51)</t>
  </si>
  <si>
    <t>6:58:45 (00:12:13)</t>
  </si>
  <si>
    <t>7:10:58 (00:12:13)</t>
  </si>
  <si>
    <t>7:22:14 (00:11:15)</t>
  </si>
  <si>
    <t>7:33:48 (00:11:33)</t>
  </si>
  <si>
    <t>7:45:48 (00:12:00)</t>
  </si>
  <si>
    <t>7:58:59 (00:13:11)</t>
  </si>
  <si>
    <t>8:17:07 (00:18:08)</t>
  </si>
  <si>
    <t>8:28:42 (00:11:34)</t>
  </si>
  <si>
    <t>8:39:40 (00:10:57)</t>
  </si>
  <si>
    <t>8:50:49 (00:11:09)</t>
  </si>
  <si>
    <t>9:01:37 (00:10:48)</t>
  </si>
  <si>
    <t>9:12:23 (00:10:45)</t>
  </si>
  <si>
    <t>9:22:16 (00:09:53)</t>
  </si>
  <si>
    <t>0:12:40</t>
  </si>
  <si>
    <t>0:24:18 (00:11:37)</t>
  </si>
  <si>
    <t>0:36:02 (00:11:43)</t>
  </si>
  <si>
    <t>0:47:39 (00:11:37)</t>
  </si>
  <si>
    <t>0:59:13 (00:11:34)</t>
  </si>
  <si>
    <t>1:10:50 (00:11:36)</t>
  </si>
  <si>
    <t>1:22:54 (00:12:03)</t>
  </si>
  <si>
    <t>1:35:22 (00:12:28)</t>
  </si>
  <si>
    <t>1:46:49 (00:11:27)</t>
  </si>
  <si>
    <t>1:58:39 (00:11:50)</t>
  </si>
  <si>
    <t>2:10:12 (00:11:32)</t>
  </si>
  <si>
    <t>2:21:51 (00:11:38)</t>
  </si>
  <si>
    <t>2:33:44 (00:11:53)</t>
  </si>
  <si>
    <t>2:48:30 (00:14:45)</t>
  </si>
  <si>
    <t>3:00:44 (00:12:14)</t>
  </si>
  <si>
    <t>3:12:35 (00:11:50)</t>
  </si>
  <si>
    <t>3:24:12 (00:11:37)</t>
  </si>
  <si>
    <t>3:35:48 (00:11:35)</t>
  </si>
  <si>
    <t>3:47:39 (00:11:50)</t>
  </si>
  <si>
    <t>4:00:49 (00:13:10)</t>
  </si>
  <si>
    <t>4:12:17 (00:11:27)</t>
  </si>
  <si>
    <t>4:24:21 (00:12:03)</t>
  </si>
  <si>
    <t>4:37:45 (00:13:23)</t>
  </si>
  <si>
    <t>4:49:25 (00:11:40)</t>
  </si>
  <si>
    <t>5:06:38 (00:17:12)</t>
  </si>
  <si>
    <t>5:18:08 (00:11:30)</t>
  </si>
  <si>
    <t>5:29:31 (00:11:23)</t>
  </si>
  <si>
    <t>5:41:06 (00:11:34)</t>
  </si>
  <si>
    <t>5:52:58 (00:11:52)</t>
  </si>
  <si>
    <t>6:04:42 (00:11:43)</t>
  </si>
  <si>
    <t>6:16:14 (00:11:32)</t>
  </si>
  <si>
    <t>6:27:53 (00:11:38)</t>
  </si>
  <si>
    <t>6:40:06 (00:12:13)</t>
  </si>
  <si>
    <t>6:52:53 (00:12:47)</t>
  </si>
  <si>
    <t>7:08:33 (00:15:39)</t>
  </si>
  <si>
    <t>7:19:57 (00:11:23)</t>
  </si>
  <si>
    <t>7:31:23 (00:11:25)</t>
  </si>
  <si>
    <t>7:42:41 (00:11:18)</t>
  </si>
  <si>
    <t>7:54:29 (00:11:47)</t>
  </si>
  <si>
    <t>8:05:36 (00:11:07)</t>
  </si>
  <si>
    <t>8:16:18 (00:10:41)</t>
  </si>
  <si>
    <t>8:27:18 (00:10:59)</t>
  </si>
  <si>
    <t>8:38:53 (00:11:35)</t>
  </si>
  <si>
    <t>8:49:57 (00:11:04)</t>
  </si>
  <si>
    <t>9:00:16 (00:10:18)</t>
  </si>
  <si>
    <t>9:10:26 (00:10:09)</t>
  </si>
  <si>
    <t>9:20:29 (00:10:03)</t>
  </si>
  <si>
    <t>9:30:12 (00:09:43)</t>
  </si>
  <si>
    <t>9:40:19 (00:10:06)</t>
  </si>
  <si>
    <t>9:49:54 (00:09:35)</t>
  </si>
  <si>
    <t>0:11:35</t>
  </si>
  <si>
    <t>0:22:44 (00:11:09)</t>
  </si>
  <si>
    <t>0:33:59 (00:11:14)</t>
  </si>
  <si>
    <t>0:45:44 (00:11:45)</t>
  </si>
  <si>
    <t>0:57:24 (00:11:39)</t>
  </si>
  <si>
    <t>1:08:44 (00:11:19)</t>
  </si>
  <si>
    <t>1:20:31 (00:11:47)</t>
  </si>
  <si>
    <t>1:32:10 (00:11:38)</t>
  </si>
  <si>
    <t>1:43:50 (00:11:40)</t>
  </si>
  <si>
    <t>1:55:23 (00:11:32)</t>
  </si>
  <si>
    <t>2:07:08 (00:11:45)</t>
  </si>
  <si>
    <t>2:18:23 (00:11:15)</t>
  </si>
  <si>
    <t>2:29:57 (00:11:33)</t>
  </si>
  <si>
    <t>2:41:01 (00:11:04)</t>
  </si>
  <si>
    <t>2:52:19 (00:11:17)</t>
  </si>
  <si>
    <t>3:03:43 (00:11:24)</t>
  </si>
  <si>
    <t>3:15:34 (00:11:51)</t>
  </si>
  <si>
    <t>3:26:54 (00:11:20)</t>
  </si>
  <si>
    <t>3:38:23 (00:11:28)</t>
  </si>
  <si>
    <t>3:50:05 (00:11:41)</t>
  </si>
  <si>
    <t>4:02:03 (00:11:58)</t>
  </si>
  <si>
    <t>4:13:48 (00:11:45)</t>
  </si>
  <si>
    <t>4:25:36 (00:11:47)</t>
  </si>
  <si>
    <t>4:37:34 (00:11:57)</t>
  </si>
  <si>
    <t>4:49:37 (00:12:03)</t>
  </si>
  <si>
    <t>5:01:44 (00:12:07)</t>
  </si>
  <si>
    <t>5:14:00 (00:12:16)</t>
  </si>
  <si>
    <t>5:26:27 (00:12:26)</t>
  </si>
  <si>
    <t>5:38:31 (00:12:04)</t>
  </si>
  <si>
    <t>5:50:15 (00:11:44)</t>
  </si>
  <si>
    <t>6:02:06 (00:11:51)</t>
  </si>
  <si>
    <t>6:14:21 (00:12:14)</t>
  </si>
  <si>
    <t>6:26:37 (00:12:16)</t>
  </si>
  <si>
    <t>6:39:18 (00:12:40)</t>
  </si>
  <si>
    <t>6:52:23 (00:13:04)</t>
  </si>
  <si>
    <t>7:04:46 (00:12:23)</t>
  </si>
  <si>
    <t>7:17:14 (00:12:27)</t>
  </si>
  <si>
    <t>7:29:55 (00:12:41)</t>
  </si>
  <si>
    <t>7:42:41 (00:12:45)</t>
  </si>
  <si>
    <t>7:55:37 (00:12:55)</t>
  </si>
  <si>
    <t>8:08:33 (00:12:56)</t>
  </si>
  <si>
    <t>8:21:30 (00:12:56)</t>
  </si>
  <si>
    <t>8:33:26 (00:11:56)</t>
  </si>
  <si>
    <t>8:45:33 (00:12:07)</t>
  </si>
  <si>
    <t>8:58:15 (00:12:42)</t>
  </si>
  <si>
    <t>9:10:18 (00:12:02)</t>
  </si>
  <si>
    <t>9:21:51 (00:11:33)</t>
  </si>
  <si>
    <t>9:33:46 (00:11:54)</t>
  </si>
  <si>
    <t>9:45:24 (00:11:38)</t>
  </si>
  <si>
    <t>9:57:09 (00:11:44)</t>
  </si>
  <si>
    <t>0:10:56</t>
  </si>
  <si>
    <t>0:21:28 (00:10:32)</t>
  </si>
  <si>
    <t>0:32:12 (00:10:43)</t>
  </si>
  <si>
    <t>0:42:53 (00:10:40)</t>
  </si>
  <si>
    <t>0:53:53 (00:11:00)</t>
  </si>
  <si>
    <t>1:04:40 (00:10:47)</t>
  </si>
  <si>
    <t>1:17:16 (00:12:35)</t>
  </si>
  <si>
    <t>1:28:09 (00:10:52)</t>
  </si>
  <si>
    <t>1:38:34 (00:10:24)</t>
  </si>
  <si>
    <t>1:49:02 (00:10:28)</t>
  </si>
  <si>
    <t>2:00:13 (00:11:11)</t>
  </si>
  <si>
    <t>2:10:25 (00:10:11)</t>
  </si>
  <si>
    <t>2:22:44 (00:12:19)</t>
  </si>
  <si>
    <t>2:33:25 (00:10:40)</t>
  </si>
  <si>
    <t>2:45:16 (00:11:50)</t>
  </si>
  <si>
    <t>2:56:01 (00:10:45)</t>
  </si>
  <si>
    <t>3:08:26 (00:12:25)</t>
  </si>
  <si>
    <t>3:19:23 (00:10:56)</t>
  </si>
  <si>
    <t>3:33:49 (00:14:26)</t>
  </si>
  <si>
    <t>3:45:48 (00:11:59)</t>
  </si>
  <si>
    <t>4:00:46 (00:14:58)</t>
  </si>
  <si>
    <t>4:13:46 (00:12:59)</t>
  </si>
  <si>
    <t>4:24:50 (00:11:03)</t>
  </si>
  <si>
    <t>4:36:07 (00:11:17)</t>
  </si>
  <si>
    <t>4:48:49 (00:12:42)</t>
  </si>
  <si>
    <t>5:00:12 (00:11:22)</t>
  </si>
  <si>
    <t>5:11:53 (00:11:40)</t>
  </si>
  <si>
    <t>5:23:16 (00:11:23)</t>
  </si>
  <si>
    <t>5:36:05 (00:12:48)</t>
  </si>
  <si>
    <t>5:47:32 (00:11:26)</t>
  </si>
  <si>
    <t>6:00:21 (00:12:48)</t>
  </si>
  <si>
    <t>6:11:52 (00:11:31)</t>
  </si>
  <si>
    <t>6:25:31 (00:13:39)</t>
  </si>
  <si>
    <t>6:37:04 (00:11:33)</t>
  </si>
  <si>
    <t>6:49:49 (00:12:44)</t>
  </si>
  <si>
    <t>7:01:08 (00:11:19)</t>
  </si>
  <si>
    <t>7:15:33 (00:14:24)</t>
  </si>
  <si>
    <t>7:27:05 (00:11:32)</t>
  </si>
  <si>
    <t>7:39:53 (00:12:47)</t>
  </si>
  <si>
    <t>7:51:28 (00:11:35)</t>
  </si>
  <si>
    <t>8:06:16 (00:14:47)</t>
  </si>
  <si>
    <t>8:17:54 (00:11:38)</t>
  </si>
  <si>
    <t>8:30:45 (00:12:50)</t>
  </si>
  <si>
    <t>8:42:31 (00:11:46)</t>
  </si>
  <si>
    <t>8:56:47 (00:14:15)</t>
  </si>
  <si>
    <t>9:08:47 (00:12:00)</t>
  </si>
  <si>
    <t>9:21:15 (00:12:28)</t>
  </si>
  <si>
    <t>9:33:33 (00:12:17)</t>
  </si>
  <si>
    <t>9:45:52 (00:12:18)</t>
  </si>
  <si>
    <t>9:57:38 (00:11:45)</t>
  </si>
  <si>
    <t>0:11:00</t>
  </si>
  <si>
    <t>0:21:53 (00:10:52)</t>
  </si>
  <si>
    <t>0:33:10 (00:11:17)</t>
  </si>
  <si>
    <t>0:44:25 (00:11:14)</t>
  </si>
  <si>
    <t>0:55:50 (00:11:25)</t>
  </si>
  <si>
    <t>1:07:02 (00:11:11)</t>
  </si>
  <si>
    <t>1:18:30 (00:11:28)</t>
  </si>
  <si>
    <t>1:30:08 (00:11:37)</t>
  </si>
  <si>
    <t>1:41:10 (00:11:01)</t>
  </si>
  <si>
    <t>1:52:01 (00:10:51)</t>
  </si>
  <si>
    <t>2:03:41 (00:11:39)</t>
  </si>
  <si>
    <t>2:15:03 (00:11:22)</t>
  </si>
  <si>
    <t>2:26:27 (00:11:23)</t>
  </si>
  <si>
    <t>2:37:42 (00:11:15)</t>
  </si>
  <si>
    <t>2:48:46 (00:11:03)</t>
  </si>
  <si>
    <t>3:00:09 (00:11:23)</t>
  </si>
  <si>
    <t>3:11:11 (00:11:01)</t>
  </si>
  <si>
    <t>3:22:44 (00:11:32)</t>
  </si>
  <si>
    <t>3:34:38 (00:11:54)</t>
  </si>
  <si>
    <t>3:45:52 (00:11:13)</t>
  </si>
  <si>
    <t>3:57:08 (00:11:15)</t>
  </si>
  <si>
    <t>4:08:38 (00:11:30)</t>
  </si>
  <si>
    <t>4:20:16 (00:11:38)</t>
  </si>
  <si>
    <t>4:32:18 (00:12:01)</t>
  </si>
  <si>
    <t>4:44:00 (00:11:42)</t>
  </si>
  <si>
    <t>5:00:29 (00:16:28)</t>
  </si>
  <si>
    <t>5:12:36 (00:12:06)</t>
  </si>
  <si>
    <t>5:23:52 (00:11:16)</t>
  </si>
  <si>
    <t>5:35:32 (00:11:39)</t>
  </si>
  <si>
    <t>5:47:48 (00:12:16)</t>
  </si>
  <si>
    <t>6:04:24 (00:16:36)</t>
  </si>
  <si>
    <t>6:17:37 (00:13:13)</t>
  </si>
  <si>
    <t>6:30:41 (00:13:04)</t>
  </si>
  <si>
    <t>6:44:18 (00:13:36)</t>
  </si>
  <si>
    <t>6:57:53 (00:13:35)</t>
  </si>
  <si>
    <t>7:13:56 (00:16:02)</t>
  </si>
  <si>
    <t>7:25:57 (00:12:01)</t>
  </si>
  <si>
    <t>7:37:46 (00:11:48)</t>
  </si>
  <si>
    <t>7:49:50 (00:12:03)</t>
  </si>
  <si>
    <t>8:02:10 (00:12:20)</t>
  </si>
  <si>
    <t>8:18:22 (00:16:11)</t>
  </si>
  <si>
    <t>8:36:42 (00:18:19)</t>
  </si>
  <si>
    <t>8:47:55 (00:11:13)</t>
  </si>
  <si>
    <t>8:58:40 (00:10:44)</t>
  </si>
  <si>
    <t>9:09:54 (00:11:14)</t>
  </si>
  <si>
    <t>9:22:00 (00:12:06)</t>
  </si>
  <si>
    <t>9:33:30 (00:11:29)</t>
  </si>
  <si>
    <t>9:46:02 (00:12:32)</t>
  </si>
  <si>
    <t>9:58:52 (00:12:49)</t>
  </si>
  <si>
    <t>10:11:34 (00:12:42)</t>
  </si>
  <si>
    <t>0:21:38 (00:10:41)</t>
  </si>
  <si>
    <t>0:32:14 (00:10:36)</t>
  </si>
  <si>
    <t>0:43:15 (00:11:01)</t>
  </si>
  <si>
    <t>0:53:55 (00:10:39)</t>
  </si>
  <si>
    <t>1:04:58 (00:11:03)</t>
  </si>
  <si>
    <t>1:15:39 (00:10:40)</t>
  </si>
  <si>
    <t>1:26:14 (00:10:35)</t>
  </si>
  <si>
    <t>1:37:02 (00:10:48)</t>
  </si>
  <si>
    <t>1:48:14 (00:11:11)</t>
  </si>
  <si>
    <t>1:59:44 (00:11:29)</t>
  </si>
  <si>
    <t>2:10:33 (00:10:49)</t>
  </si>
  <si>
    <t>2:21:03 (00:10:30)</t>
  </si>
  <si>
    <t>2:31:53 (00:10:49)</t>
  </si>
  <si>
    <t>2:42:38 (00:10:45)</t>
  </si>
  <si>
    <t>2:53:51 (00:11:12)</t>
  </si>
  <si>
    <t>3:04:46 (00:10:55)</t>
  </si>
  <si>
    <t>3:18:32 (00:13:46)</t>
  </si>
  <si>
    <t>3:29:30 (00:10:57)</t>
  </si>
  <si>
    <t>3:40:53 (00:11:23)</t>
  </si>
  <si>
    <t>3:51:47 (00:10:54)</t>
  </si>
  <si>
    <t>4:03:14 (00:11:27)</t>
  </si>
  <si>
    <t>4:14:48 (00:11:33)</t>
  </si>
  <si>
    <t>4:26:21 (00:11:32)</t>
  </si>
  <si>
    <t>4:38:13 (00:11:52)</t>
  </si>
  <si>
    <t>4:51:55 (00:13:42)</t>
  </si>
  <si>
    <t>5:03:20 (00:11:24)</t>
  </si>
  <si>
    <t>5:14:54 (00:11:34)</t>
  </si>
  <si>
    <t>5:26:38 (00:11:44)</t>
  </si>
  <si>
    <t>5:37:49 (00:11:11)</t>
  </si>
  <si>
    <t>5:53:38 (00:15:49)</t>
  </si>
  <si>
    <t>6:05:35 (00:11:56)</t>
  </si>
  <si>
    <t>6:19:27 (00:13:52)</t>
  </si>
  <si>
    <t>6:32:05 (00:12:37)</t>
  </si>
  <si>
    <t>6:45:33 (00:13:28)</t>
  </si>
  <si>
    <t>6:59:36 (00:14:02)</t>
  </si>
  <si>
    <t>7:13:28 (00:13:52)</t>
  </si>
  <si>
    <t>7:26:16 (00:12:48)</t>
  </si>
  <si>
    <t>7:39:38 (00:13:21)</t>
  </si>
  <si>
    <t>7:51:54 (00:12:15)</t>
  </si>
  <si>
    <t>8:06:21 (00:14:27)</t>
  </si>
  <si>
    <t>8:23:55 (00:17:33)</t>
  </si>
  <si>
    <t>8:37:58 (00:14:03)</t>
  </si>
  <si>
    <t>8:52:36 (00:14:38)</t>
  </si>
  <si>
    <t>9:07:41 (00:15:04)</t>
  </si>
  <si>
    <t>9:21:07 (00:13:26)</t>
  </si>
  <si>
    <t>9:36:41 (00:15:33)</t>
  </si>
  <si>
    <t>9:51:10 (00:14:28)</t>
  </si>
  <si>
    <t>10:06:31 (00:15:21)</t>
  </si>
  <si>
    <t>10:20:11 (00:13:40)</t>
  </si>
  <si>
    <t>0:15:41</t>
  </si>
  <si>
    <t>0:27:25 (00:11:43)</t>
  </si>
  <si>
    <t>0:39:23 (00:11:57)</t>
  </si>
  <si>
    <t>0:51:32 (00:12:08)</t>
  </si>
  <si>
    <t>1:03:37 (00:12:05)</t>
  </si>
  <si>
    <t>1:15:42 (00:12:05)</t>
  </si>
  <si>
    <t>1:28:23 (00:12:41)</t>
  </si>
  <si>
    <t>1:40:43 (00:12:20)</t>
  </si>
  <si>
    <t>1:55:24 (00:14:41)</t>
  </si>
  <si>
    <t>2:07:30 (00:12:05)</t>
  </si>
  <si>
    <t>2:19:33 (00:12:03)</t>
  </si>
  <si>
    <t>2:34:23 (00:14:49)</t>
  </si>
  <si>
    <t>2:46:27 (00:12:04)</t>
  </si>
  <si>
    <t>2:58:53 (00:12:26)</t>
  </si>
  <si>
    <t>3:12:21 (00:13:28)</t>
  </si>
  <si>
    <t>3:25:07 (00:12:45)</t>
  </si>
  <si>
    <t>3:37:47 (00:12:40)</t>
  </si>
  <si>
    <t>3:51:19 (00:13:32)</t>
  </si>
  <si>
    <t>4:04:00 (00:12:40)</t>
  </si>
  <si>
    <t>4:17:19 (00:13:19)</t>
  </si>
  <si>
    <t>4:30:08 (00:12:48)</t>
  </si>
  <si>
    <t>4:44:03 (00:13:55)</t>
  </si>
  <si>
    <t>4:59:39 (00:15:35)</t>
  </si>
  <si>
    <t>5:14:16 (00:14:37)</t>
  </si>
  <si>
    <t>5:28:06 (00:13:50)</t>
  </si>
  <si>
    <t>5:44:05 (00:15:59)</t>
  </si>
  <si>
    <t>6:00:06 (00:16:00)</t>
  </si>
  <si>
    <t>6:15:06 (00:15:00)</t>
  </si>
  <si>
    <t>6:29:17 (00:14:10)</t>
  </si>
  <si>
    <t>6:42:42 (00:13:25)</t>
  </si>
  <si>
    <t>6:58:15 (00:15:33)</t>
  </si>
  <si>
    <t>7:15:03 (00:16:48)</t>
  </si>
  <si>
    <t>7:28:50 (00:13:46)</t>
  </si>
  <si>
    <t>7:45:42 (00:16:51)</t>
  </si>
  <si>
    <t>7:59:05 (00:13:23)</t>
  </si>
  <si>
    <t>8:12:54 (00:13:49)</t>
  </si>
  <si>
    <t>8:28:04 (00:15:09)</t>
  </si>
  <si>
    <t>8:47:13 (00:19:08)</t>
  </si>
  <si>
    <t>9:01:01 (00:13:48)</t>
  </si>
  <si>
    <t>9:15:01 (00:14:00)</t>
  </si>
  <si>
    <t>9:29:23 (00:14:21)</t>
  </si>
  <si>
    <t>9:43:05 (00:13:42)</t>
  </si>
  <si>
    <t>9:57:00 (00:13:54)</t>
  </si>
  <si>
    <t>10:12:16 (00:15:15)</t>
  </si>
  <si>
    <t>10:26:40 (00:14:24)</t>
  </si>
  <si>
    <t>10:41:31 (00:14:50)</t>
  </si>
  <si>
    <t>10:56:22 (00:14:50)</t>
  </si>
  <si>
    <t>11:11:01 (00:14:39)</t>
  </si>
  <si>
    <t>11:25:56 (00:14:54)</t>
  </si>
  <si>
    <t>11:40:23 (00:14:26)</t>
  </si>
  <si>
    <t>0:10:51</t>
  </si>
  <si>
    <t>0:21:42 (00:10:51)</t>
  </si>
  <si>
    <t>0:32:24 (00:10:42)</t>
  </si>
  <si>
    <t>0:43:06 (00:10:42)</t>
  </si>
  <si>
    <t>0:53:51 (00:10:45)</t>
  </si>
  <si>
    <t>1:04:39 (00:10:47)</t>
  </si>
  <si>
    <t>1:15:31 (00:10:52)</t>
  </si>
  <si>
    <t>1:26:40 (00:11:08)</t>
  </si>
  <si>
    <t>1:37:21 (00:10:41)</t>
  </si>
  <si>
    <t>1:48:14 (00:10:52)</t>
  </si>
  <si>
    <t>2:05:42 (00:17:27)</t>
  </si>
  <si>
    <t>2:16:21 (00:10:39)</t>
  </si>
  <si>
    <t>2:27:07 (00:10:45)</t>
  </si>
  <si>
    <t>2:37:47 (00:10:39)</t>
  </si>
  <si>
    <t>2:48:19 (00:10:32)</t>
  </si>
  <si>
    <t>2:58:54 (00:10:34)</t>
  </si>
  <si>
    <t>3:10:01 (00:11:07)</t>
  </si>
  <si>
    <t>3:21:18 (00:11:17)</t>
  </si>
  <si>
    <t>3:32:47 (00:11:28)</t>
  </si>
  <si>
    <t>3:44:36 (00:11:49)</t>
  </si>
  <si>
    <t>3:56:18 (00:11:41)</t>
  </si>
  <si>
    <t>4:08:28 (00:12:09)</t>
  </si>
  <si>
    <t>4:21:00 (00:12:32)</t>
  </si>
  <si>
    <t>4:34:02 (00:13:02)</t>
  </si>
  <si>
    <t>4:47:32 (00:13:29)</t>
  </si>
  <si>
    <t>5:07:20 (00:19:48)</t>
  </si>
  <si>
    <t>5:22:04 (00:14:43)</t>
  </si>
  <si>
    <t>5:35:30 (00:13:26)</t>
  </si>
  <si>
    <t>5:50:52 (00:15:22)</t>
  </si>
  <si>
    <t>6:06:44 (00:15:51)</t>
  </si>
  <si>
    <t>6:21:13 (00:14:29)</t>
  </si>
  <si>
    <t>6:35:51 (00:14:37)</t>
  </si>
  <si>
    <t>6:49:43 (00:13:52)</t>
  </si>
  <si>
    <t>7:03:58 (00:14:14)</t>
  </si>
  <si>
    <t>7:20:27 (00:16:28)</t>
  </si>
  <si>
    <t>7:36:18 (00:15:51)</t>
  </si>
  <si>
    <t>7:57:09 (00:20:50)</t>
  </si>
  <si>
    <t>8:12:58 (00:15:49)</t>
  </si>
  <si>
    <t>8:28:53 (00:15:54)</t>
  </si>
  <si>
    <t>8:45:02 (00:16:09)</t>
  </si>
  <si>
    <t>9:02:40 (00:17:37)</t>
  </si>
  <si>
    <t>9:20:37 (00:17:57)</t>
  </si>
  <si>
    <t>9:37:52 (00:17:15)</t>
  </si>
  <si>
    <t>9:57:55 (00:20:02)</t>
  </si>
  <si>
    <t>10:19:01 (00:21:05)</t>
  </si>
  <si>
    <t>10:36:54 (00:17:53)</t>
  </si>
  <si>
    <t>10:58:23 (00:21:29)</t>
  </si>
  <si>
    <t>11:21:35 (00:23:11)</t>
  </si>
  <si>
    <t>11:45:58 (00:24:22)</t>
  </si>
  <si>
    <t>12:11:36 (00:25:38)</t>
  </si>
  <si>
    <t>0:11:15</t>
  </si>
  <si>
    <t>0:22:16 (00:11:00)</t>
  </si>
  <si>
    <t>0:33:09 (00:10:53)</t>
  </si>
  <si>
    <t>0:44:23 (00:11:13)</t>
  </si>
  <si>
    <t>0:55:31 (00:11:08)</t>
  </si>
  <si>
    <t>1:06:32 (00:11:01)</t>
  </si>
  <si>
    <t>1:18:38 (00:12:05)</t>
  </si>
  <si>
    <t>1:29:28 (00:10:50)</t>
  </si>
  <si>
    <t>1:40:12 (00:10:43)</t>
  </si>
  <si>
    <t>1:51:17 (00:11:04)</t>
  </si>
  <si>
    <t>2:09:32 (00:18:15)</t>
  </si>
  <si>
    <t>2:21:26 (00:11:53)</t>
  </si>
  <si>
    <t>2:35:10 (00:13:44)</t>
  </si>
  <si>
    <t>2:47:14 (00:12:04)</t>
  </si>
  <si>
    <t>2:59:30 (00:12:15)</t>
  </si>
  <si>
    <t>3:14:57 (00:15:26)</t>
  </si>
  <si>
    <t>3:30:41 (00:15:44)</t>
  </si>
  <si>
    <t>3:53:01 (00:22:19)</t>
  </si>
  <si>
    <t>4:12:36 (00:19:34)</t>
  </si>
  <si>
    <t>4:25:41 (00:13:05)</t>
  </si>
  <si>
    <t>4:40:41 (00:14:59)</t>
  </si>
  <si>
    <t>4:56:29 (00:15:48)</t>
  </si>
  <si>
    <t>5:11:47 (00:15:18)</t>
  </si>
  <si>
    <t>5:28:48 (00:17:00)</t>
  </si>
  <si>
    <t>5:42:53 (00:14:05)</t>
  </si>
  <si>
    <t>5:58:13 (00:15:19)</t>
  </si>
  <si>
    <t>6:12:43 (00:14:29)</t>
  </si>
  <si>
    <t>6:28:18 (00:15:34)</t>
  </si>
  <si>
    <t>6:43:14 (00:14:56)</t>
  </si>
  <si>
    <t>6:59:06 (00:15:51)</t>
  </si>
  <si>
    <t>7:17:46 (00:18:40)</t>
  </si>
  <si>
    <t>7:33:39 (00:15:52)</t>
  </si>
  <si>
    <t>7:49:40 (00:16:01)</t>
  </si>
  <si>
    <t>8:05:19 (00:15:38)</t>
  </si>
  <si>
    <t>8:22:49 (00:17:30)</t>
  </si>
  <si>
    <t>8:40:38 (00:17:48)</t>
  </si>
  <si>
    <t>9:01:48 (00:21:09)</t>
  </si>
  <si>
    <t>9:19:21 (00:17:32)</t>
  </si>
  <si>
    <t>9:51:25 (00:32:04)</t>
  </si>
  <si>
    <t>10:02:10 (00:10:44)</t>
  </si>
  <si>
    <t>10:20:40 (00:18:29)</t>
  </si>
  <si>
    <t>10:39:21 (00:18:40)</t>
  </si>
  <si>
    <t>10:57:26 (00:18:05)</t>
  </si>
  <si>
    <t>11:15:27 (00:18:00)</t>
  </si>
  <si>
    <t>11:33:13 (00:17:46)</t>
  </si>
  <si>
    <t>11:51:25 (00:18:12)</t>
  </si>
  <si>
    <t>12:09:49 (00:18:23)</t>
  </si>
  <si>
    <t>12:28:42 (00:18:53)</t>
  </si>
  <si>
    <t>12:48:09 (00:19:26)</t>
  </si>
  <si>
    <t>13:09:49 (00:21:40)</t>
  </si>
  <si>
    <t>0:11:36</t>
  </si>
  <si>
    <t>0:23:06 (00:11:29)</t>
  </si>
  <si>
    <t>0:34:21 (00:11:15)</t>
  </si>
  <si>
    <t>0:45:48 (00:11:26)</t>
  </si>
  <si>
    <t>0:57:33 (00:11:45)</t>
  </si>
  <si>
    <t>1:09:22 (00:11:48)</t>
  </si>
  <si>
    <t>1:20:39 (00:11:17)</t>
  </si>
  <si>
    <t>1:32:17 (00:11:38)</t>
  </si>
  <si>
    <t>1:44:27 (00:12:09)</t>
  </si>
  <si>
    <t>1:58:15 (00:13:48)</t>
  </si>
  <si>
    <t>2:10:19 (00:12:03)</t>
  </si>
  <si>
    <t>2:24:40 (00:14:21)</t>
  </si>
  <si>
    <t>2:37:46 (00:13:06)</t>
  </si>
  <si>
    <t>2:50:33 (00:12:46)</t>
  </si>
  <si>
    <t>3:02:41 (00:12:08)</t>
  </si>
  <si>
    <t>3:17:10 (00:14:29)</t>
  </si>
  <si>
    <t>3:33:53 (00:16:42)</t>
  </si>
  <si>
    <t>3:46:05 (00:12:12)</t>
  </si>
  <si>
    <t>3:58:55 (00:12:49)</t>
  </si>
  <si>
    <t>4:18:46 (00:19:50)</t>
  </si>
  <si>
    <t>4:31:58 (00:13:12)</t>
  </si>
  <si>
    <t>4:45:07 (00:13:09)</t>
  </si>
  <si>
    <t>5:03:42 (00:18:34)</t>
  </si>
  <si>
    <t>5:18:57 (00:15:15)</t>
  </si>
  <si>
    <t>5:32:24 (00:13:26)</t>
  </si>
  <si>
    <t>5:46:36 (00:14:12)</t>
  </si>
  <si>
    <t>6:06:20 (00:19:43)</t>
  </si>
  <si>
    <t>6:24:44 (00:18:24)</t>
  </si>
  <si>
    <t>6:41:36 (00:16:51)</t>
  </si>
  <si>
    <t>6:57:27 (00:15:50)</t>
  </si>
  <si>
    <t>7:14:13 (00:16:46)</t>
  </si>
  <si>
    <t>7:36:15 (00:22:02)</t>
  </si>
  <si>
    <t>7:56:31 (00:20:15)</t>
  </si>
  <si>
    <t>8:13:40 (00:17:09)</t>
  </si>
  <si>
    <t>8:30:31 (00:16:50)</t>
  </si>
  <si>
    <t>8:49:00 (00:18:29)</t>
  </si>
  <si>
    <t>9:10:38 (00:21:37)</t>
  </si>
  <si>
    <t>9:29:27 (00:18:49)</t>
  </si>
  <si>
    <t>9:48:18 (00:18:51)</t>
  </si>
  <si>
    <t>10:03:15 (00:14:56)</t>
  </si>
  <si>
    <t>10:24:38 (00:21:22)</t>
  </si>
  <si>
    <t>10:45:21 (00:20:42)</t>
  </si>
  <si>
    <t>11:10:00 (00:24:39)</t>
  </si>
  <si>
    <t>11:29:24 (00:19:24)</t>
  </si>
  <si>
    <t>11:48:28 (00:19:03)</t>
  </si>
  <si>
    <t>12:07:45 (00:19:17)</t>
  </si>
  <si>
    <t>12:27:41 (00:19:55)</t>
  </si>
  <si>
    <t>12:47:41 (00:20:00)</t>
  </si>
  <si>
    <t>13:05:09 (00:17:28)</t>
  </si>
  <si>
    <t>13:20:36 (00:15:26)</t>
  </si>
  <si>
    <t>0:13:19</t>
  </si>
  <si>
    <t>0:26:15 (00:12:56)</t>
  </si>
  <si>
    <t>0:39:42 (00:13:26)</t>
  </si>
  <si>
    <t>0:52:37 (00:12:55)</t>
  </si>
  <si>
    <t>1:06:01 (00:13:23)</t>
  </si>
  <si>
    <t>1:18:41 (00:12:40)</t>
  </si>
  <si>
    <t>1:32:48 (00:14:07)</t>
  </si>
  <si>
    <t>1:45:26 (00:12:37)</t>
  </si>
  <si>
    <t>1:58:17 (00:12:50)</t>
  </si>
  <si>
    <t>2:10:56 (00:12:39)</t>
  </si>
  <si>
    <t>2:23:34 (00:12:37)</t>
  </si>
  <si>
    <t>2:45:05 (00:21:31)</t>
  </si>
  <si>
    <t>2:57:58 (00:12:52)</t>
  </si>
  <si>
    <t>3:10:47 (00:12:49)</t>
  </si>
  <si>
    <t>3:23:55 (00:13:07)</t>
  </si>
  <si>
    <t>3:37:13 (00:13:18)</t>
  </si>
  <si>
    <t>3:50:28 (00:13:15)</t>
  </si>
  <si>
    <t>4:03:38 (00:13:09)</t>
  </si>
  <si>
    <t>4:18:31 (00:14:53)</t>
  </si>
  <si>
    <t>4:31:53 (00:13:22)</t>
  </si>
  <si>
    <t>4:45:26 (00:13:32)</t>
  </si>
  <si>
    <t>4:58:43 (00:13:17)</t>
  </si>
  <si>
    <t>5:12:46 (00:14:03)</t>
  </si>
  <si>
    <t>5:48:43 (00:35:56)</t>
  </si>
  <si>
    <t>6:04:51 (00:16:07)</t>
  </si>
  <si>
    <t>6:25:35 (00:20:44)</t>
  </si>
  <si>
    <t>6:44:52 (00:19:17)</t>
  </si>
  <si>
    <t>7:03:54 (00:19:02)</t>
  </si>
  <si>
    <t>7:23:47 (00:19:52)</t>
  </si>
  <si>
    <t>7:38:21 (00:14:34)</t>
  </si>
  <si>
    <t>7:54:49 (00:16:28)</t>
  </si>
  <si>
    <t>8:07:38 (00:12:48)</t>
  </si>
  <si>
    <t>8:19:24 (00:11:46)</t>
  </si>
  <si>
    <t>8:32:10 (00:12:46)</t>
  </si>
  <si>
    <t>8:44:27 (00:12:16)</t>
  </si>
  <si>
    <t>8:56:11 (00:11:44)</t>
  </si>
  <si>
    <t>9:21:40 (00:25:29)</t>
  </si>
  <si>
    <t>9:42:23 (00:20:42)</t>
  </si>
  <si>
    <t>9:59:15 (00:16:51)</t>
  </si>
  <si>
    <t>10:15:44 (00:16:29)</t>
  </si>
  <si>
    <t>10:35:32 (00:19:47)</t>
  </si>
  <si>
    <t>10:54:55 (00:19:23)</t>
  </si>
  <si>
    <t>11:09:25 (00:14:29)</t>
  </si>
  <si>
    <t>11:30:04 (00:20:38)</t>
  </si>
  <si>
    <t>11:52:28 (00:22:24)</t>
  </si>
  <si>
    <t>12:16:58 (00:24:29)</t>
  </si>
  <si>
    <t>12:40:59 (00:24:01)</t>
  </si>
  <si>
    <t>13:02:57 (00:21:58)</t>
  </si>
  <si>
    <t>13:26:17 (00:23:19)</t>
  </si>
  <si>
    <t>13:44:23 (00:18:06)</t>
  </si>
  <si>
    <t>0:12:51</t>
  </si>
  <si>
    <t>0:26:04 (00:13:13)</t>
  </si>
  <si>
    <t>0:39:41 (00:13:37)</t>
  </si>
  <si>
    <t>0:54:42 (00:15:00)</t>
  </si>
  <si>
    <t>1:09:32 (00:14:50)</t>
  </si>
  <si>
    <t>1:24:33 (00:15:00)</t>
  </si>
  <si>
    <t>1:39:02 (00:14:28)</t>
  </si>
  <si>
    <t>1:52:56 (00:13:54)</t>
  </si>
  <si>
    <t>2:06:59 (00:14:02)</t>
  </si>
  <si>
    <t>2:21:13 (00:14:14)</t>
  </si>
  <si>
    <t>2:44:35 (00:23:21)</t>
  </si>
  <si>
    <t>2:59:38 (00:15:03)</t>
  </si>
  <si>
    <t>3:13:57 (00:14:18)</t>
  </si>
  <si>
    <t>3:28:25 (00:14:27)</t>
  </si>
  <si>
    <t>3:45:37 (00:17:12)</t>
  </si>
  <si>
    <t>4:15:46 (00:30:09)</t>
  </si>
  <si>
    <t>4:37:21 (00:21:34)</t>
  </si>
  <si>
    <t>4:52:15 (00:14:54)</t>
  </si>
  <si>
    <t>5:06:32 (00:14:17)</t>
  </si>
  <si>
    <t>5:21:49 (00:15:16)</t>
  </si>
  <si>
    <t>5:39:43 (00:17:54)</t>
  </si>
  <si>
    <t>6:05:56 (00:26:12)</t>
  </si>
  <si>
    <t>6:20:39 (00:14:43)</t>
  </si>
  <si>
    <t>6:36:32 (00:15:52)</t>
  </si>
  <si>
    <t>6:52:05 (00:15:32)</t>
  </si>
  <si>
    <t>7:08:15 (00:16:09)</t>
  </si>
  <si>
    <t>7:28:07 (00:19:52)</t>
  </si>
  <si>
    <t>7:46:00 (00:17:53)</t>
  </si>
  <si>
    <t>8:02:47 (00:16:46)</t>
  </si>
  <si>
    <t>8:20:11 (00:17:23)</t>
  </si>
  <si>
    <t>8:38:00 (00:17:49)</t>
  </si>
  <si>
    <t>8:54:52 (00:16:51)</t>
  </si>
  <si>
    <t>9:14:56 (00:20:04)</t>
  </si>
  <si>
    <t>9:32:43 (00:17:46)</t>
  </si>
  <si>
    <t>9:51:35 (00:18:51)</t>
  </si>
  <si>
    <t>10:21:02 (00:29:27)</t>
  </si>
  <si>
    <t>10:45:47 (00:24:44)</t>
  </si>
  <si>
    <t>11:06:42 (00:20:54)</t>
  </si>
  <si>
    <t>11:31:19 (00:24:37)</t>
  </si>
  <si>
    <t>11:53:33 (00:22:14)</t>
  </si>
  <si>
    <t>12:16:55 (00:23:21)</t>
  </si>
  <si>
    <t>12:31:05 (00:14:09)</t>
  </si>
  <si>
    <t>12:54:09 (00:23:03)</t>
  </si>
  <si>
    <t>13:14:32 (00:20:23)</t>
  </si>
  <si>
    <t>13:36:36 (00:22:03)</t>
  </si>
  <si>
    <t>13:59:24 (00:22:48)</t>
  </si>
  <si>
    <t>14:20:08 (00:20:43)</t>
  </si>
  <si>
    <t>14:34:06 (00:13:58)</t>
  </si>
  <si>
    <t>14:47:59 (00:13:52)</t>
  </si>
  <si>
    <t>15:02:11 (00:14:12)</t>
  </si>
  <si>
    <t>0:14:09</t>
  </si>
  <si>
    <t>0:28:34 (00:14:24)</t>
  </si>
  <si>
    <t>0:42:53 (00:14:18)</t>
  </si>
  <si>
    <t>0:57:47 (00:14:54)</t>
  </si>
  <si>
    <t>1:12:27 (00:14:39)</t>
  </si>
  <si>
    <t>1:27:11 (00:14:44)</t>
  </si>
  <si>
    <t>1:42:50 (00:15:39)</t>
  </si>
  <si>
    <t>1:57:21 (00:14:31)</t>
  </si>
  <si>
    <t>2:12:37 (00:15:15)</t>
  </si>
  <si>
    <t>2:27:43 (00:15:06)</t>
  </si>
  <si>
    <t>2:43:57 (00:16:13)</t>
  </si>
  <si>
    <t>3:00:28 (00:16:30)</t>
  </si>
  <si>
    <t>3:17:15 (00:16:47)</t>
  </si>
  <si>
    <t>3:34:09 (00:16:53)</t>
  </si>
  <si>
    <t>3:51:16 (00:17:06)</t>
  </si>
  <si>
    <t>4:10:03 (00:18:47)</t>
  </si>
  <si>
    <t>4:26:51 (00:16:48)</t>
  </si>
  <si>
    <t>4:45:21 (00:18:29)</t>
  </si>
  <si>
    <t>5:04:10 (00:18:49)</t>
  </si>
  <si>
    <t>5:23:37 (00:19:26)</t>
  </si>
  <si>
    <t>5:41:58 (00:18:20)</t>
  </si>
  <si>
    <t>6:01:37 (00:19:39)</t>
  </si>
  <si>
    <t>6:20:52 (00:19:14)</t>
  </si>
  <si>
    <t>6:41:25 (00:20:32)</t>
  </si>
  <si>
    <t>7:02:13 (00:20:48)</t>
  </si>
  <si>
    <t>7:21:49 (00:19:35)</t>
  </si>
  <si>
    <t>7:41:45 (00:19:56)</t>
  </si>
  <si>
    <t>8:01:03 (00:19:17)</t>
  </si>
  <si>
    <t>8:21:29 (00:20:25)</t>
  </si>
  <si>
    <t>8:44:19 (00:22:49)</t>
  </si>
  <si>
    <t>9:06:58 (00:22:39)</t>
  </si>
  <si>
    <t>9:28:43 (00:21:44)</t>
  </si>
  <si>
    <t>9:51:19 (00:22:36)</t>
  </si>
  <si>
    <t>10:16:10 (00:24:51)</t>
  </si>
  <si>
    <t>10:40:51 (00:24:40)</t>
  </si>
  <si>
    <t>11:05:38 (00:24:47)</t>
  </si>
  <si>
    <t>11:26:54 (00:21:16)</t>
  </si>
  <si>
    <t>11:45:22 (00:18:27)</t>
  </si>
  <si>
    <t>12:04:42 (00:19:19)</t>
  </si>
  <si>
    <t>12:27:04 (00:22:22)</t>
  </si>
  <si>
    <t>12:49:26 (00:22:21)</t>
  </si>
  <si>
    <t>13:14:18 (00:24:52)</t>
  </si>
  <si>
    <t>13:34:28 (00:20:10)</t>
  </si>
  <si>
    <t>13:54:00 (00:19:31)</t>
  </si>
  <si>
    <t>14:17:26 (00:23:26)</t>
  </si>
  <si>
    <t>14:37:45 (00:20:18)</t>
  </si>
  <si>
    <t>14:58:07 (00:20:22)</t>
  </si>
  <si>
    <t>15:20:24 (00:22:16)</t>
  </si>
  <si>
    <t>15:42:44 (00:22:20)</t>
  </si>
  <si>
    <t>16:07:02 (00:24:18)</t>
  </si>
  <si>
    <t>0:11:41</t>
  </si>
  <si>
    <t>0:23:44 (00:12:02)</t>
  </si>
  <si>
    <t>0:35:33 (00:11:49)</t>
  </si>
  <si>
    <t>0:49:36 (00:14:02)</t>
  </si>
  <si>
    <t>1:01:10 (00:11:33)</t>
  </si>
  <si>
    <t>1:17:57 (00:16:46)</t>
  </si>
  <si>
    <t>1:29:54 (00:11:56)</t>
  </si>
  <si>
    <t>1:41:22 (00:11:28)</t>
  </si>
  <si>
    <t>1:52:39 (00:11:16)</t>
  </si>
  <si>
    <t>2:03:52 (00:11:13)</t>
  </si>
  <si>
    <t>2:28:16 (00:24:23)</t>
  </si>
  <si>
    <t>2:42:43 (00:14:26)</t>
  </si>
  <si>
    <t>2:54:02 (00:11:19)</t>
  </si>
  <si>
    <t>3:05:41 (00:11:38)</t>
  </si>
  <si>
    <t>3:17:28 (00:11:46)</t>
  </si>
  <si>
    <t>3:49:31 (00:32:03)</t>
  </si>
  <si>
    <t>4:01:15 (00:11:44)</t>
  </si>
  <si>
    <t>4:13:18 (00:12:03)</t>
  </si>
  <si>
    <t>4:25:33 (00:12:14)</t>
  </si>
  <si>
    <t>4:37:28 (00:11:55)</t>
  </si>
  <si>
    <t>5:06:39 (00:29:10)</t>
  </si>
  <si>
    <t>5:20:19 (00:13:40)</t>
  </si>
  <si>
    <t>5:41:43 (00:21:24)</t>
  </si>
  <si>
    <t>5:56:01 (00:14:18)</t>
  </si>
  <si>
    <t>6:11:04 (00:15:02)</t>
  </si>
  <si>
    <t>6:47:05 (00:36:01)</t>
  </si>
  <si>
    <t>7:03:00 (00:15:54)</t>
  </si>
  <si>
    <t>7:19:51 (00:16:51)</t>
  </si>
  <si>
    <t>7:34:35 (00:14:44)</t>
  </si>
  <si>
    <t>7:50:58 (00:16:22)</t>
  </si>
  <si>
    <t>8:25:29 (00:34:30)</t>
  </si>
  <si>
    <t>8:41:33 (00:16:03)</t>
  </si>
  <si>
    <t>8:57:42 (00:16:09)</t>
  </si>
  <si>
    <t>9:15:14 (00:17:32)</t>
  </si>
  <si>
    <t>9:31:08 (00:15:53)</t>
  </si>
  <si>
    <t>10:00:44 (00:29:36)</t>
  </si>
  <si>
    <t>10:16:36 (00:15:51)</t>
  </si>
  <si>
    <t>10:33:17 (00:16:41)</t>
  </si>
  <si>
    <t>10:53:26 (00:20:08)</t>
  </si>
  <si>
    <t>11:12:04 (00:18:37)</t>
  </si>
  <si>
    <t>11:38:25 (00:26:21)</t>
  </si>
  <si>
    <t>11:58:38 (00:20:12)</t>
  </si>
  <si>
    <t>0:09:43</t>
  </si>
  <si>
    <t>0:19:12 (00:09:28)</t>
  </si>
  <si>
    <t>0:28:27 (00:09:15)</t>
  </si>
  <si>
    <t>0:37:50 (00:09:23)</t>
  </si>
  <si>
    <t>0:47:06 (00:09:16)</t>
  </si>
  <si>
    <t>0:56:36 (00:09:30)</t>
  </si>
  <si>
    <t>1:06:03 (00:09:27)</t>
  </si>
  <si>
    <t>1:15:47 (00:09:43)</t>
  </si>
  <si>
    <t>1:25:06 (00:09:19)</t>
  </si>
  <si>
    <t>1:34:46 (00:09:40)</t>
  </si>
  <si>
    <t>2:03:55 (00:09:33)</t>
  </si>
  <si>
    <t>2:13:56 (00:10:01)</t>
  </si>
  <si>
    <t>2:23:50 (00:09:54)</t>
  </si>
  <si>
    <t>2:35:02 (00:11:12)</t>
  </si>
  <si>
    <t>2:45:36 (00:10:34)</t>
  </si>
  <si>
    <t>2:56:18 (00:10:41)</t>
  </si>
  <si>
    <t>3:07:51 (00:11:33)</t>
  </si>
  <si>
    <t>3:21:18 (00:13:27)</t>
  </si>
  <si>
    <t>3:31:58 (00:10:39)</t>
  </si>
  <si>
    <t>3:42:51 (00:10:52)</t>
  </si>
  <si>
    <t>3:54:41 (00:11:50)</t>
  </si>
  <si>
    <t>4:07:20 (00:12:39)</t>
  </si>
  <si>
    <t>4:20:08 (00:12:47)</t>
  </si>
  <si>
    <t>4:33:49 (00:13:40)</t>
  </si>
  <si>
    <t>4:48:10 (00:14:20)</t>
  </si>
  <si>
    <t>5:00:31 (00:12:21)</t>
  </si>
  <si>
    <t>5:13:37 (00:13:05)</t>
  </si>
  <si>
    <t>5:26:47 (00:13:10)</t>
  </si>
  <si>
    <t>5:54:49 (00:28:01)</t>
  </si>
  <si>
    <t>6:16:37 (00:21:48)</t>
  </si>
  <si>
    <t>6:28:58 (00:12:20)</t>
  </si>
  <si>
    <t>6:41:43 (00:12:44)</t>
  </si>
  <si>
    <t>6:56:08 (00:14:24)</t>
  </si>
  <si>
    <t>7:08:48 (00:12:40)</t>
  </si>
  <si>
    <t>7:21:21 (00:12:33)</t>
  </si>
  <si>
    <t>7:36:18 (00:14:56)</t>
  </si>
  <si>
    <t>8:00:06 (00:23:48)</t>
  </si>
  <si>
    <t>8:13:55 (00:13:48)</t>
  </si>
  <si>
    <t>8:28:59 (00:15:03)</t>
  </si>
  <si>
    <t>0:21:28 (00:10:31)</t>
  </si>
  <si>
    <t>0:32:12 (00:10:44)</t>
  </si>
  <si>
    <t>0:42:52 (00:10:40)</t>
  </si>
  <si>
    <t>1:17:16 (00:12:36)</t>
  </si>
  <si>
    <t>1:38:33 (00:10:24)</t>
  </si>
  <si>
    <t>1:49:00 (00:10:26)</t>
  </si>
  <si>
    <t>2:00:10 (00:11:10)</t>
  </si>
  <si>
    <t>2:10:24 (00:10:13)</t>
  </si>
  <si>
    <t>2:22:44 (00:12:20)</t>
  </si>
  <si>
    <t>2:45:15 (00:11:50)</t>
  </si>
  <si>
    <t>3:33:48 (00:14:25)</t>
  </si>
  <si>
    <t>4:00:46 (00:14:57)</t>
  </si>
  <si>
    <t>4:18:46 (00:18:00)</t>
  </si>
  <si>
    <t>0:10:44</t>
  </si>
  <si>
    <t>0:21:31 (00:10:47)</t>
  </si>
  <si>
    <t>0:32:39 (00:11:08)</t>
  </si>
  <si>
    <t>0:43:42 (00:11:02)</t>
  </si>
  <si>
    <t>0:54:24 (00:10:42)</t>
  </si>
  <si>
    <t>1:05:07 (00:10:43)</t>
  </si>
  <si>
    <t>1:15:52 (00:10:44)</t>
  </si>
  <si>
    <t>1:26:40 (00:10:48)</t>
  </si>
  <si>
    <t>1:37:30 (00:10:49)</t>
  </si>
  <si>
    <t>1:48:28 (00:10:58)</t>
  </si>
  <si>
    <t>1:59:23 (00:10:55)</t>
  </si>
  <si>
    <t>2:10:25 (00:11:01)</t>
  </si>
  <si>
    <t>2:21:33 (00:11:07)</t>
  </si>
  <si>
    <t>2:32:37 (00:11:04)</t>
  </si>
  <si>
    <t>2:43:42 (00:11:05)</t>
  </si>
  <si>
    <t>2:54:47 (00:11:05)</t>
  </si>
  <si>
    <t>3:05:50 (00:11:02)</t>
  </si>
  <si>
    <t>3:16:59 (00:11:09)</t>
  </si>
  <si>
    <t>3:28:10 (00:11:10)</t>
  </si>
  <si>
    <t>3:39:41 (00:11:30)</t>
  </si>
  <si>
    <t>0:11:33</t>
  </si>
  <si>
    <t>0:21:22 (00:09:49)</t>
  </si>
  <si>
    <t>0:31:28 (00:10:05)</t>
  </si>
  <si>
    <t>0:41:17 (00:09:49)</t>
  </si>
  <si>
    <t>0:51:22 (00:10:04)</t>
  </si>
  <si>
    <t>1:02:05 (00:10:43)</t>
  </si>
  <si>
    <t>1:11:48 (00:09:42)</t>
  </si>
  <si>
    <t>1:22:06 (00:10:17)</t>
  </si>
  <si>
    <t>1:31:45 (00:09:39)</t>
  </si>
  <si>
    <t>1:42:40 (00:10:55)</t>
  </si>
  <si>
    <t>1:52:44 (00:10:04)</t>
  </si>
  <si>
    <t>2:02:52 (00:10:07)</t>
  </si>
  <si>
    <t>2:13:52 (00:11:00)</t>
  </si>
  <si>
    <t>2:24:16 (00:10:23)</t>
  </si>
  <si>
    <t>2:36:49 (00:12:33)</t>
  </si>
  <si>
    <t>2:47:52 (00:11:02)</t>
  </si>
  <si>
    <t>2:59:46 (00:11:54)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</si>
</sst>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21" fontId="9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tabSelected="1" workbookViewId="0">
      <selection activeCell="M7" sqref="M7"/>
    </sheetView>
  </sheetViews>
  <sheetFormatPr baseColWidth="10" defaultColWidth="14.5" defaultRowHeight="15" customHeight="1" x14ac:dyDescent="0.2"/>
  <cols>
    <col min="1" max="1" width="4.83203125" style="10" bestFit="1" customWidth="1"/>
    <col min="2" max="2" width="4.1640625" style="10" bestFit="1" customWidth="1"/>
    <col min="3" max="3" width="7" style="10" bestFit="1" customWidth="1"/>
    <col min="4" max="4" width="22.5" style="10" bestFit="1" customWidth="1"/>
    <col min="5" max="5" width="31.83203125" style="10" bestFit="1" customWidth="1"/>
    <col min="6" max="6" width="5.1640625" style="10" bestFit="1" customWidth="1"/>
    <col min="7" max="7" width="33.5" style="10" bestFit="1" customWidth="1"/>
    <col min="8" max="8" width="7.83203125" style="10" bestFit="1" customWidth="1"/>
    <col min="9" max="9" width="8.5" style="10" bestFit="1" customWidth="1"/>
    <col min="10" max="10" width="7.1640625" style="10" bestFit="1" customWidth="1"/>
    <col min="11" max="11" width="8.6640625" style="10" customWidth="1"/>
    <col min="12" max="16384" width="14.5" style="10"/>
  </cols>
  <sheetData>
    <row r="1" spans="1:10" ht="14.25" customHeight="1" x14ac:dyDescent="0.2">
      <c r="A1" s="9" t="s">
        <v>0</v>
      </c>
      <c r="B1" s="9" t="s">
        <v>1</v>
      </c>
      <c r="C1" s="1" t="s">
        <v>2</v>
      </c>
      <c r="D1" s="9" t="s">
        <v>3</v>
      </c>
      <c r="E1" s="9" t="s">
        <v>4</v>
      </c>
      <c r="F1" s="13" t="s">
        <v>13</v>
      </c>
      <c r="G1" s="2" t="s">
        <v>14</v>
      </c>
      <c r="H1" s="5" t="s">
        <v>15</v>
      </c>
      <c r="I1" s="13" t="s">
        <v>16</v>
      </c>
      <c r="J1" s="14" t="s">
        <v>12</v>
      </c>
    </row>
    <row r="2" spans="1:10" ht="14.25" customHeight="1" x14ac:dyDescent="0.2">
      <c r="A2" s="11">
        <v>1</v>
      </c>
      <c r="B2" s="12">
        <v>310</v>
      </c>
      <c r="C2" s="3" t="s">
        <v>6</v>
      </c>
      <c r="D2" s="11" t="s">
        <v>17</v>
      </c>
      <c r="E2" s="6" t="s">
        <v>18</v>
      </c>
      <c r="F2" s="4">
        <v>1994</v>
      </c>
      <c r="G2" s="15" t="s">
        <v>19</v>
      </c>
      <c r="H2" s="16" t="s">
        <v>20</v>
      </c>
      <c r="I2" s="17">
        <v>0.32768518518518519</v>
      </c>
      <c r="J2" s="14" t="str">
        <f>LEFT('100km SPLITS'!AF2,7)</f>
        <v>3:44:02</v>
      </c>
    </row>
    <row r="3" spans="1:10" ht="14.25" customHeight="1" x14ac:dyDescent="0.2">
      <c r="A3" s="11">
        <v>2</v>
      </c>
      <c r="B3" s="12">
        <v>321</v>
      </c>
      <c r="C3" s="3" t="s">
        <v>6</v>
      </c>
      <c r="D3" s="11" t="s">
        <v>21</v>
      </c>
      <c r="E3" s="6" t="s">
        <v>22</v>
      </c>
      <c r="F3" s="4">
        <v>1979</v>
      </c>
      <c r="G3" s="15" t="s">
        <v>9</v>
      </c>
      <c r="H3" s="16" t="s">
        <v>23</v>
      </c>
      <c r="I3" s="17">
        <v>0.35346064814814815</v>
      </c>
      <c r="J3" s="14" t="str">
        <f>LEFT('100km SPLITS'!AF3,7)</f>
        <v>4:05:08</v>
      </c>
    </row>
    <row r="4" spans="1:10" ht="14.25" customHeight="1" x14ac:dyDescent="0.2">
      <c r="A4" s="11">
        <v>3</v>
      </c>
      <c r="B4" s="12">
        <v>313</v>
      </c>
      <c r="C4" s="3" t="s">
        <v>6</v>
      </c>
      <c r="D4" s="11" t="s">
        <v>24</v>
      </c>
      <c r="E4" s="6" t="s">
        <v>25</v>
      </c>
      <c r="F4" s="4">
        <v>1957</v>
      </c>
      <c r="G4" s="15" t="s">
        <v>10</v>
      </c>
      <c r="H4" s="16" t="s">
        <v>23</v>
      </c>
      <c r="I4" s="17">
        <v>0.38871527777777781</v>
      </c>
      <c r="J4" s="14" t="str">
        <f>LEFT('100km SPLITS'!AF4,7)</f>
        <v>4:20:22</v>
      </c>
    </row>
    <row r="5" spans="1:10" ht="14.25" customHeight="1" x14ac:dyDescent="0.2">
      <c r="A5" s="11">
        <v>4</v>
      </c>
      <c r="B5" s="12">
        <v>316</v>
      </c>
      <c r="C5" s="3" t="s">
        <v>6</v>
      </c>
      <c r="D5" s="11" t="s">
        <v>26</v>
      </c>
      <c r="E5" s="6" t="s">
        <v>27</v>
      </c>
      <c r="F5" s="4">
        <v>1972</v>
      </c>
      <c r="G5" s="15"/>
      <c r="H5" s="16" t="s">
        <v>23</v>
      </c>
      <c r="I5" s="17">
        <v>0.39046296296296296</v>
      </c>
      <c r="J5" s="14" t="str">
        <f>LEFT('100km SPLITS'!AF5,7)</f>
        <v>4:13:39</v>
      </c>
    </row>
    <row r="6" spans="1:10" ht="14.25" customHeight="1" x14ac:dyDescent="0.2">
      <c r="A6" s="11">
        <v>5</v>
      </c>
      <c r="B6" s="12">
        <v>320</v>
      </c>
      <c r="C6" s="3" t="s">
        <v>6</v>
      </c>
      <c r="D6" s="11" t="s">
        <v>28</v>
      </c>
      <c r="E6" s="6" t="s">
        <v>29</v>
      </c>
      <c r="F6" s="4">
        <v>1997</v>
      </c>
      <c r="G6" s="15"/>
      <c r="H6" s="16" t="s">
        <v>23</v>
      </c>
      <c r="I6" s="17">
        <v>0.40965277777777781</v>
      </c>
      <c r="J6" s="14" t="str">
        <f>LEFT('100km SPLITS'!AF6,7)</f>
        <v>5:06:38</v>
      </c>
    </row>
    <row r="7" spans="1:10" ht="14.25" customHeight="1" x14ac:dyDescent="0.2">
      <c r="A7" s="11">
        <v>6</v>
      </c>
      <c r="B7" s="12">
        <v>302</v>
      </c>
      <c r="C7" s="3" t="s">
        <v>6</v>
      </c>
      <c r="D7" s="11" t="s">
        <v>30</v>
      </c>
      <c r="E7" s="6" t="s">
        <v>30</v>
      </c>
      <c r="F7" s="4">
        <v>1974</v>
      </c>
      <c r="G7" s="15" t="s">
        <v>31</v>
      </c>
      <c r="H7" s="16" t="s">
        <v>23</v>
      </c>
      <c r="I7" s="17">
        <v>0.41468750000000004</v>
      </c>
      <c r="J7" s="14" t="str">
        <f>LEFT('100km SPLITS'!AF7,7)</f>
        <v>4:49:37</v>
      </c>
    </row>
    <row r="8" spans="1:10" ht="14.25" customHeight="1" x14ac:dyDescent="0.2">
      <c r="A8" s="11">
        <v>7</v>
      </c>
      <c r="B8" s="12">
        <v>304</v>
      </c>
      <c r="C8" s="3" t="s">
        <v>6</v>
      </c>
      <c r="D8" s="11" t="s">
        <v>32</v>
      </c>
      <c r="E8" s="6" t="s">
        <v>33</v>
      </c>
      <c r="F8" s="4">
        <v>1993</v>
      </c>
      <c r="G8" s="15" t="s">
        <v>34</v>
      </c>
      <c r="H8" s="16" t="s">
        <v>23</v>
      </c>
      <c r="I8" s="17">
        <v>0.41502314814814811</v>
      </c>
      <c r="J8" s="14" t="str">
        <f>LEFT('100km SPLITS'!AF8,7)</f>
        <v>4:48:49</v>
      </c>
    </row>
    <row r="9" spans="1:10" ht="14.25" customHeight="1" x14ac:dyDescent="0.2">
      <c r="A9" s="11">
        <v>8</v>
      </c>
      <c r="B9" s="12">
        <v>311</v>
      </c>
      <c r="C9" s="3" t="s">
        <v>6</v>
      </c>
      <c r="D9" s="11" t="s">
        <v>35</v>
      </c>
      <c r="E9" s="6" t="s">
        <v>36</v>
      </c>
      <c r="F9" s="4">
        <v>1970</v>
      </c>
      <c r="G9" s="15" t="s">
        <v>37</v>
      </c>
      <c r="H9" s="16" t="s">
        <v>23</v>
      </c>
      <c r="I9" s="17">
        <v>0.42469907407407409</v>
      </c>
      <c r="J9" s="14" t="str">
        <f>LEFT('100km SPLITS'!AF9,7)</f>
        <v>4:44:00</v>
      </c>
    </row>
    <row r="10" spans="1:10" ht="14.25" customHeight="1" x14ac:dyDescent="0.2">
      <c r="A10" s="11">
        <v>9</v>
      </c>
      <c r="B10" s="12">
        <v>305</v>
      </c>
      <c r="C10" s="3" t="s">
        <v>6</v>
      </c>
      <c r="D10" s="11" t="s">
        <v>38</v>
      </c>
      <c r="E10" s="6" t="s">
        <v>39</v>
      </c>
      <c r="F10" s="4">
        <v>1981</v>
      </c>
      <c r="G10" s="15" t="s">
        <v>40</v>
      </c>
      <c r="H10" s="16" t="s">
        <v>23</v>
      </c>
      <c r="I10" s="17">
        <v>0.4306828703703704</v>
      </c>
      <c r="J10" s="14" t="str">
        <f>LEFT('100km SPLITS'!AF10,7)</f>
        <v>4:38:13</v>
      </c>
    </row>
    <row r="11" spans="1:10" ht="14.25" customHeight="1" x14ac:dyDescent="0.2">
      <c r="A11" s="11">
        <v>10</v>
      </c>
      <c r="B11" s="12">
        <v>307</v>
      </c>
      <c r="C11" s="3" t="s">
        <v>6</v>
      </c>
      <c r="D11" s="11" t="s">
        <v>41</v>
      </c>
      <c r="E11" s="6" t="s">
        <v>42</v>
      </c>
      <c r="F11" s="4">
        <v>1975</v>
      </c>
      <c r="G11" s="15"/>
      <c r="H11" s="16" t="s">
        <v>23</v>
      </c>
      <c r="I11" s="17">
        <v>0.48637731481481478</v>
      </c>
      <c r="J11" s="14" t="str">
        <f>LEFT('100km SPLITS'!AF11,7)</f>
        <v>5:28:06</v>
      </c>
    </row>
    <row r="12" spans="1:10" ht="14.25" customHeight="1" x14ac:dyDescent="0.2">
      <c r="A12" s="11">
        <v>11</v>
      </c>
      <c r="B12" s="12">
        <v>323</v>
      </c>
      <c r="C12" s="3" t="s">
        <v>6</v>
      </c>
      <c r="D12" s="11" t="s">
        <v>43</v>
      </c>
      <c r="E12" s="6" t="s">
        <v>44</v>
      </c>
      <c r="F12" s="4">
        <v>1975</v>
      </c>
      <c r="G12" s="15" t="s">
        <v>45</v>
      </c>
      <c r="H12" s="16" t="s">
        <v>23</v>
      </c>
      <c r="I12" s="17">
        <v>0.50805555555555559</v>
      </c>
      <c r="J12" s="14" t="str">
        <f>LEFT('100km SPLITS'!AF12,7)</f>
        <v>4:47:32</v>
      </c>
    </row>
    <row r="13" spans="1:10" ht="14.25" customHeight="1" x14ac:dyDescent="0.2">
      <c r="A13" s="11">
        <v>12</v>
      </c>
      <c r="B13" s="12">
        <v>315</v>
      </c>
      <c r="C13" s="3" t="s">
        <v>6</v>
      </c>
      <c r="D13" s="11" t="s">
        <v>46</v>
      </c>
      <c r="E13" s="6" t="s">
        <v>47</v>
      </c>
      <c r="F13" s="4">
        <v>1982</v>
      </c>
      <c r="G13" s="15" t="s">
        <v>48</v>
      </c>
      <c r="H13" s="16" t="s">
        <v>23</v>
      </c>
      <c r="I13" s="17">
        <v>0.54848379629629629</v>
      </c>
      <c r="J13" s="14" t="str">
        <f>LEFT('100km SPLITS'!AF13,7)</f>
        <v>5:42:53</v>
      </c>
    </row>
    <row r="14" spans="1:10" ht="14.25" customHeight="1" x14ac:dyDescent="0.2">
      <c r="A14" s="11">
        <v>13</v>
      </c>
      <c r="B14" s="12">
        <v>322</v>
      </c>
      <c r="C14" s="3" t="s">
        <v>6</v>
      </c>
      <c r="D14" s="11" t="s">
        <v>49</v>
      </c>
      <c r="E14" s="6" t="s">
        <v>50</v>
      </c>
      <c r="F14" s="4">
        <v>1987</v>
      </c>
      <c r="G14" s="15" t="s">
        <v>51</v>
      </c>
      <c r="H14" s="16" t="s">
        <v>23</v>
      </c>
      <c r="I14" s="17">
        <v>0.5559722222222222</v>
      </c>
      <c r="J14" s="14" t="str">
        <f>LEFT('100km SPLITS'!AF14,7)</f>
        <v>5:32:24</v>
      </c>
    </row>
    <row r="15" spans="1:10" ht="14.25" customHeight="1" x14ac:dyDescent="0.2">
      <c r="A15" s="11">
        <v>14</v>
      </c>
      <c r="B15" s="12">
        <v>306</v>
      </c>
      <c r="C15" s="3" t="s">
        <v>6</v>
      </c>
      <c r="D15" s="11" t="s">
        <v>52</v>
      </c>
      <c r="E15" s="6" t="s">
        <v>53</v>
      </c>
      <c r="F15" s="4">
        <v>1969</v>
      </c>
      <c r="G15" s="15" t="s">
        <v>9</v>
      </c>
      <c r="H15" s="16" t="s">
        <v>23</v>
      </c>
      <c r="I15" s="17">
        <v>0.57248842592592586</v>
      </c>
      <c r="J15" s="14" t="str">
        <f>LEFT('100km SPLITS'!AF15,7)</f>
        <v>6:04:51</v>
      </c>
    </row>
    <row r="16" spans="1:10" ht="14.25" customHeight="1" x14ac:dyDescent="0.2">
      <c r="A16" s="11">
        <v>15</v>
      </c>
      <c r="B16" s="12">
        <v>309</v>
      </c>
      <c r="C16" s="3" t="s">
        <v>6</v>
      </c>
      <c r="D16" s="11" t="s">
        <v>54</v>
      </c>
      <c r="E16" s="6" t="s">
        <v>55</v>
      </c>
      <c r="F16" s="4">
        <v>1969</v>
      </c>
      <c r="G16" s="15"/>
      <c r="H16" s="16" t="s">
        <v>23</v>
      </c>
      <c r="I16" s="17">
        <v>0.62651620370370364</v>
      </c>
      <c r="J16" s="14" t="str">
        <f>LEFT('100km SPLITS'!AF16,7)</f>
        <v>6:52:05</v>
      </c>
    </row>
    <row r="17" spans="1:10" ht="14.25" customHeight="1" x14ac:dyDescent="0.2">
      <c r="A17" s="11">
        <v>16</v>
      </c>
      <c r="B17" s="12">
        <v>308</v>
      </c>
      <c r="C17" s="3" t="s">
        <v>6</v>
      </c>
      <c r="D17" s="11" t="s">
        <v>56</v>
      </c>
      <c r="E17" s="6" t="s">
        <v>57</v>
      </c>
      <c r="F17" s="4">
        <v>1982</v>
      </c>
      <c r="G17" s="15" t="s">
        <v>58</v>
      </c>
      <c r="H17" s="16" t="s">
        <v>23</v>
      </c>
      <c r="I17" s="17">
        <v>0.67155092592592591</v>
      </c>
      <c r="J17" s="14" t="str">
        <f>LEFT('100km SPLITS'!AF17,7)</f>
        <v>7:02:13</v>
      </c>
    </row>
    <row r="18" spans="1:10" ht="14.25" customHeight="1" x14ac:dyDescent="0.2">
      <c r="A18" s="11">
        <v>17</v>
      </c>
      <c r="B18" s="12">
        <v>318</v>
      </c>
      <c r="C18" s="3" t="s">
        <v>6</v>
      </c>
      <c r="D18" s="11" t="s">
        <v>59</v>
      </c>
      <c r="E18" s="6" t="s">
        <v>60</v>
      </c>
      <c r="F18" s="4">
        <v>1982</v>
      </c>
      <c r="G18" s="15" t="s">
        <v>61</v>
      </c>
      <c r="H18" s="16" t="s">
        <v>62</v>
      </c>
      <c r="I18" s="17" t="s">
        <v>7</v>
      </c>
      <c r="J18" s="14" t="str">
        <f>LEFT('100km SPLITS'!AF18,7)</f>
        <v>6:11:04</v>
      </c>
    </row>
    <row r="19" spans="1:10" ht="14.25" customHeight="1" x14ac:dyDescent="0.2">
      <c r="A19" s="11">
        <v>18</v>
      </c>
      <c r="B19" s="12">
        <v>319</v>
      </c>
      <c r="C19" s="3" t="s">
        <v>6</v>
      </c>
      <c r="D19" s="11" t="s">
        <v>63</v>
      </c>
      <c r="E19" s="6" t="s">
        <v>64</v>
      </c>
      <c r="F19" s="4">
        <v>1989</v>
      </c>
      <c r="G19" s="15" t="s">
        <v>65</v>
      </c>
      <c r="H19" s="16" t="s">
        <v>8</v>
      </c>
      <c r="I19" s="17" t="s">
        <v>7</v>
      </c>
      <c r="J19" s="14" t="str">
        <f>LEFT('100km SPLITS'!AF19,7)</f>
        <v>4:20:08</v>
      </c>
    </row>
    <row r="20" spans="1:10" ht="14.25" customHeight="1" x14ac:dyDescent="0.2">
      <c r="A20" s="11">
        <v>19</v>
      </c>
      <c r="B20" s="12">
        <v>312</v>
      </c>
      <c r="C20" s="3" t="s">
        <v>6</v>
      </c>
      <c r="D20" s="11" t="s">
        <v>66</v>
      </c>
      <c r="E20" s="6" t="s">
        <v>67</v>
      </c>
      <c r="F20" s="4">
        <v>1978</v>
      </c>
      <c r="G20" s="15" t="s">
        <v>68</v>
      </c>
      <c r="H20" s="16" t="s">
        <v>69</v>
      </c>
      <c r="I20" s="17" t="s">
        <v>7</v>
      </c>
      <c r="J20" s="14" t="str">
        <f>LEFT('100km SPLITS'!AF20,7)</f>
        <v>-</v>
      </c>
    </row>
    <row r="21" spans="1:10" ht="14.25" customHeight="1" x14ac:dyDescent="0.2">
      <c r="A21" s="11">
        <v>20</v>
      </c>
      <c r="B21" s="12">
        <v>324</v>
      </c>
      <c r="C21" s="3" t="s">
        <v>6</v>
      </c>
      <c r="D21" s="11" t="s">
        <v>70</v>
      </c>
      <c r="E21" s="6" t="s">
        <v>71</v>
      </c>
      <c r="F21" s="4">
        <v>1971</v>
      </c>
      <c r="G21" s="15" t="s">
        <v>72</v>
      </c>
      <c r="H21" s="16" t="s">
        <v>73</v>
      </c>
      <c r="I21" s="17" t="s">
        <v>7</v>
      </c>
      <c r="J21" s="14" t="str">
        <f>LEFT('100km SPLITS'!AF21,7)</f>
        <v>-</v>
      </c>
    </row>
    <row r="22" spans="1:10" ht="14.25" customHeight="1" x14ac:dyDescent="0.2">
      <c r="A22" s="11">
        <v>21</v>
      </c>
      <c r="B22" s="12">
        <v>303</v>
      </c>
      <c r="C22" s="3" t="s">
        <v>6</v>
      </c>
      <c r="D22" s="11" t="s">
        <v>74</v>
      </c>
      <c r="E22" s="6" t="s">
        <v>75</v>
      </c>
      <c r="F22" s="4">
        <v>1982</v>
      </c>
      <c r="G22" s="15" t="s">
        <v>76</v>
      </c>
      <c r="H22" s="16" t="s">
        <v>77</v>
      </c>
      <c r="I22" s="17" t="s">
        <v>7</v>
      </c>
      <c r="J22" s="14" t="str">
        <f>LEFT('100km SPLITS'!AF22,7)</f>
        <v>-</v>
      </c>
    </row>
    <row r="23" spans="1:10" ht="14.25" customHeight="1" x14ac:dyDescent="0.2">
      <c r="H23" s="14"/>
    </row>
    <row r="24" spans="1:10" ht="14.25" customHeight="1" x14ac:dyDescent="0.2">
      <c r="H24" s="14"/>
    </row>
    <row r="25" spans="1:10" ht="14.25" customHeight="1" x14ac:dyDescent="0.2">
      <c r="H25" s="14"/>
    </row>
    <row r="26" spans="1:10" ht="14.25" customHeight="1" x14ac:dyDescent="0.2">
      <c r="H26" s="14"/>
    </row>
    <row r="27" spans="1:10" ht="14.25" customHeight="1" x14ac:dyDescent="0.2">
      <c r="H27" s="14"/>
    </row>
    <row r="28" spans="1:10" ht="14.25" customHeight="1" x14ac:dyDescent="0.2">
      <c r="H28" s="14"/>
    </row>
    <row r="29" spans="1:10" ht="14.25" customHeight="1" x14ac:dyDescent="0.2">
      <c r="H29" s="14"/>
    </row>
    <row r="30" spans="1:10" ht="14.25" customHeight="1" x14ac:dyDescent="0.2">
      <c r="H30" s="14"/>
    </row>
    <row r="31" spans="1:10" ht="14.25" customHeight="1" x14ac:dyDescent="0.2">
      <c r="H31" s="14"/>
    </row>
    <row r="32" spans="1:10" ht="14.25" customHeight="1" x14ac:dyDescent="0.2">
      <c r="H32" s="14"/>
    </row>
    <row r="33" spans="8:8" ht="14.25" customHeight="1" x14ac:dyDescent="0.2">
      <c r="H33" s="14"/>
    </row>
    <row r="34" spans="8:8" ht="14.25" customHeight="1" x14ac:dyDescent="0.2">
      <c r="H34" s="14"/>
    </row>
    <row r="35" spans="8:8" ht="14.25" customHeight="1" x14ac:dyDescent="0.2">
      <c r="H35" s="14"/>
    </row>
    <row r="36" spans="8:8" ht="14.25" customHeight="1" x14ac:dyDescent="0.2">
      <c r="H36" s="14"/>
    </row>
    <row r="37" spans="8:8" ht="14.25" customHeight="1" x14ac:dyDescent="0.2">
      <c r="H37" s="14"/>
    </row>
    <row r="38" spans="8:8" ht="14.25" customHeight="1" x14ac:dyDescent="0.2">
      <c r="H38" s="14"/>
    </row>
    <row r="39" spans="8:8" ht="14.25" customHeight="1" x14ac:dyDescent="0.2">
      <c r="H39" s="14"/>
    </row>
    <row r="40" spans="8:8" ht="14.25" customHeight="1" x14ac:dyDescent="0.2">
      <c r="H40" s="14"/>
    </row>
    <row r="41" spans="8:8" ht="14.25" customHeight="1" x14ac:dyDescent="0.2">
      <c r="H41" s="14"/>
    </row>
    <row r="42" spans="8:8" ht="14.25" customHeight="1" x14ac:dyDescent="0.2">
      <c r="H42" s="14"/>
    </row>
    <row r="43" spans="8:8" ht="14.25" customHeight="1" x14ac:dyDescent="0.2">
      <c r="H43" s="14"/>
    </row>
    <row r="44" spans="8:8" ht="14.25" customHeight="1" x14ac:dyDescent="0.2">
      <c r="H44" s="14"/>
    </row>
    <row r="45" spans="8:8" ht="14.25" customHeight="1" x14ac:dyDescent="0.2">
      <c r="H45" s="14"/>
    </row>
    <row r="46" spans="8:8" ht="14.25" customHeight="1" x14ac:dyDescent="0.2">
      <c r="H46" s="14"/>
    </row>
    <row r="47" spans="8:8" ht="14.25" customHeight="1" x14ac:dyDescent="0.2">
      <c r="H47" s="14"/>
    </row>
    <row r="48" spans="8:8" ht="14.25" customHeight="1" x14ac:dyDescent="0.2">
      <c r="H48" s="14"/>
    </row>
    <row r="49" spans="8:8" ht="14.25" customHeight="1" x14ac:dyDescent="0.2">
      <c r="H49" s="14"/>
    </row>
    <row r="50" spans="8:8" ht="14.25" customHeight="1" x14ac:dyDescent="0.2">
      <c r="H50" s="14"/>
    </row>
    <row r="51" spans="8:8" ht="14.25" customHeight="1" x14ac:dyDescent="0.2">
      <c r="H51" s="14"/>
    </row>
    <row r="52" spans="8:8" ht="14.25" customHeight="1" x14ac:dyDescent="0.2">
      <c r="H52" s="14"/>
    </row>
    <row r="53" spans="8:8" ht="14.25" customHeight="1" x14ac:dyDescent="0.2">
      <c r="H53" s="14"/>
    </row>
    <row r="54" spans="8:8" ht="14.25" customHeight="1" x14ac:dyDescent="0.2">
      <c r="H54" s="14"/>
    </row>
    <row r="55" spans="8:8" ht="14.25" customHeight="1" x14ac:dyDescent="0.2">
      <c r="H55" s="14"/>
    </row>
    <row r="56" spans="8:8" ht="14.25" customHeight="1" x14ac:dyDescent="0.2">
      <c r="H56" s="14"/>
    </row>
    <row r="57" spans="8:8" ht="14.25" customHeight="1" x14ac:dyDescent="0.2">
      <c r="H57" s="14"/>
    </row>
    <row r="58" spans="8:8" ht="14.25" customHeight="1" x14ac:dyDescent="0.2">
      <c r="H58" s="14"/>
    </row>
    <row r="59" spans="8:8" ht="14.25" customHeight="1" x14ac:dyDescent="0.2">
      <c r="H59" s="14"/>
    </row>
    <row r="60" spans="8:8" ht="14.25" customHeight="1" x14ac:dyDescent="0.2">
      <c r="H60" s="14"/>
    </row>
    <row r="61" spans="8:8" ht="14.25" customHeight="1" x14ac:dyDescent="0.2">
      <c r="H61" s="14"/>
    </row>
    <row r="62" spans="8:8" ht="14.25" customHeight="1" x14ac:dyDescent="0.2">
      <c r="H62" s="14"/>
    </row>
    <row r="63" spans="8:8" ht="14.25" customHeight="1" x14ac:dyDescent="0.2">
      <c r="H63" s="14"/>
    </row>
    <row r="64" spans="8:8" ht="14.25" customHeight="1" x14ac:dyDescent="0.2">
      <c r="H64" s="14"/>
    </row>
    <row r="65" spans="8:8" ht="14.25" customHeight="1" x14ac:dyDescent="0.2">
      <c r="H65" s="14"/>
    </row>
    <row r="66" spans="8:8" ht="14.25" customHeight="1" x14ac:dyDescent="0.2">
      <c r="H66" s="14"/>
    </row>
    <row r="67" spans="8:8" ht="14.25" customHeight="1" x14ac:dyDescent="0.2">
      <c r="H67" s="14"/>
    </row>
    <row r="68" spans="8:8" ht="14.25" customHeight="1" x14ac:dyDescent="0.2">
      <c r="H68" s="14"/>
    </row>
    <row r="69" spans="8:8" ht="14.25" customHeight="1" x14ac:dyDescent="0.2">
      <c r="H69" s="14"/>
    </row>
    <row r="70" spans="8:8" ht="14.25" customHeight="1" x14ac:dyDescent="0.2">
      <c r="H70" s="14"/>
    </row>
    <row r="71" spans="8:8" ht="14.25" customHeight="1" x14ac:dyDescent="0.2">
      <c r="H71" s="14"/>
    </row>
    <row r="72" spans="8:8" ht="14.25" customHeight="1" x14ac:dyDescent="0.2">
      <c r="H72" s="14"/>
    </row>
    <row r="73" spans="8:8" ht="14.25" customHeight="1" x14ac:dyDescent="0.2">
      <c r="H73" s="14"/>
    </row>
    <row r="74" spans="8:8" ht="14.25" customHeight="1" x14ac:dyDescent="0.2">
      <c r="H74" s="14"/>
    </row>
    <row r="75" spans="8:8" ht="14.25" customHeight="1" x14ac:dyDescent="0.2">
      <c r="H75" s="14"/>
    </row>
    <row r="76" spans="8:8" ht="14.25" customHeight="1" x14ac:dyDescent="0.2">
      <c r="H76" s="14"/>
    </row>
    <row r="77" spans="8:8" ht="14.25" customHeight="1" x14ac:dyDescent="0.2">
      <c r="H77" s="14"/>
    </row>
    <row r="78" spans="8:8" ht="14.25" customHeight="1" x14ac:dyDescent="0.2">
      <c r="H78" s="14"/>
    </row>
    <row r="79" spans="8:8" ht="14.25" customHeight="1" x14ac:dyDescent="0.2">
      <c r="H79" s="14"/>
    </row>
    <row r="80" spans="8:8" ht="14.25" customHeight="1" x14ac:dyDescent="0.2">
      <c r="H80" s="14"/>
    </row>
    <row r="81" spans="8:8" ht="14.25" customHeight="1" x14ac:dyDescent="0.2">
      <c r="H81" s="14"/>
    </row>
    <row r="82" spans="8:8" ht="14.25" customHeight="1" x14ac:dyDescent="0.2">
      <c r="H82" s="14"/>
    </row>
    <row r="83" spans="8:8" ht="14.25" customHeight="1" x14ac:dyDescent="0.2">
      <c r="H83" s="14"/>
    </row>
    <row r="84" spans="8:8" ht="14.25" customHeight="1" x14ac:dyDescent="0.2">
      <c r="H84" s="14"/>
    </row>
    <row r="85" spans="8:8" ht="14.25" customHeight="1" x14ac:dyDescent="0.2">
      <c r="H85" s="14"/>
    </row>
    <row r="86" spans="8:8" ht="14.25" customHeight="1" x14ac:dyDescent="0.2">
      <c r="H86" s="14"/>
    </row>
    <row r="87" spans="8:8" ht="14.25" customHeight="1" x14ac:dyDescent="0.2">
      <c r="H87" s="14"/>
    </row>
    <row r="88" spans="8:8" ht="14.25" customHeight="1" x14ac:dyDescent="0.2">
      <c r="H88" s="14"/>
    </row>
    <row r="89" spans="8:8" ht="14.25" customHeight="1" x14ac:dyDescent="0.2">
      <c r="H89" s="14"/>
    </row>
    <row r="90" spans="8:8" ht="14.25" customHeight="1" x14ac:dyDescent="0.2">
      <c r="H90" s="14"/>
    </row>
    <row r="91" spans="8:8" ht="14.25" customHeight="1" x14ac:dyDescent="0.2">
      <c r="H91" s="14"/>
    </row>
    <row r="92" spans="8:8" ht="14.25" customHeight="1" x14ac:dyDescent="0.2">
      <c r="H92" s="14"/>
    </row>
    <row r="93" spans="8:8" ht="14.25" customHeight="1" x14ac:dyDescent="0.2">
      <c r="H93" s="14"/>
    </row>
    <row r="94" spans="8:8" ht="14.25" customHeight="1" x14ac:dyDescent="0.2">
      <c r="H94" s="14"/>
    </row>
    <row r="95" spans="8:8" ht="14.25" customHeight="1" x14ac:dyDescent="0.2">
      <c r="H95" s="14"/>
    </row>
    <row r="96" spans="8:8" ht="14.25" customHeight="1" x14ac:dyDescent="0.2">
      <c r="H96" s="14"/>
    </row>
    <row r="97" spans="8:8" ht="14.25" customHeight="1" x14ac:dyDescent="0.2">
      <c r="H97" s="14"/>
    </row>
    <row r="98" spans="8:8" ht="14.25" customHeight="1" x14ac:dyDescent="0.2">
      <c r="H98" s="14"/>
    </row>
    <row r="99" spans="8:8" ht="14.25" customHeight="1" x14ac:dyDescent="0.2">
      <c r="H99" s="14"/>
    </row>
    <row r="100" spans="8:8" ht="14.25" customHeight="1" x14ac:dyDescent="0.2">
      <c r="H100" s="14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100"/>
  <sheetViews>
    <sheetView workbookViewId="0">
      <selection sqref="A1:XFD1048576"/>
    </sheetView>
  </sheetViews>
  <sheetFormatPr baseColWidth="10" defaultColWidth="14.5" defaultRowHeight="15" customHeight="1" x14ac:dyDescent="0.2"/>
  <cols>
    <col min="1" max="1" width="5" style="10" customWidth="1"/>
    <col min="2" max="2" width="4" style="10" customWidth="1"/>
    <col min="3" max="3" width="7.1640625" style="10" customWidth="1"/>
    <col min="4" max="4" width="22.6640625" style="10" customWidth="1"/>
    <col min="5" max="5" width="34.5" style="10" customWidth="1"/>
    <col min="6" max="6" width="5" style="10" customWidth="1"/>
    <col min="7" max="7" width="35.6640625" style="10" customWidth="1"/>
    <col min="8" max="8" width="14.83203125" style="10" customWidth="1"/>
    <col min="9" max="40" width="15.83203125" style="10" customWidth="1"/>
    <col min="41" max="57" width="16.83203125" style="10" customWidth="1"/>
    <col min="58" max="16384" width="14.5" style="10"/>
  </cols>
  <sheetData>
    <row r="1" spans="1:57" ht="14.25" customHeight="1" x14ac:dyDescent="0.2">
      <c r="A1" s="9" t="s">
        <v>0</v>
      </c>
      <c r="B1" s="9" t="s">
        <v>1</v>
      </c>
      <c r="C1" s="1" t="s">
        <v>2</v>
      </c>
      <c r="D1" s="9" t="s">
        <v>3</v>
      </c>
      <c r="E1" s="9" t="s">
        <v>4</v>
      </c>
      <c r="F1" s="2" t="s">
        <v>5</v>
      </c>
      <c r="G1" s="2" t="s">
        <v>78</v>
      </c>
      <c r="H1" s="2" t="s">
        <v>79</v>
      </c>
      <c r="I1" s="2" t="s">
        <v>80</v>
      </c>
      <c r="J1" s="2" t="s">
        <v>81</v>
      </c>
      <c r="K1" s="2" t="s">
        <v>82</v>
      </c>
      <c r="L1" s="2" t="s">
        <v>83</v>
      </c>
      <c r="M1" s="2" t="s">
        <v>84</v>
      </c>
      <c r="N1" s="2" t="s">
        <v>85</v>
      </c>
      <c r="O1" s="2" t="s">
        <v>86</v>
      </c>
      <c r="P1" s="2" t="s">
        <v>87</v>
      </c>
      <c r="Q1" s="2" t="s">
        <v>88</v>
      </c>
      <c r="R1" s="2" t="s">
        <v>89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7" t="s">
        <v>99</v>
      </c>
      <c r="AC1" s="2" t="s">
        <v>100</v>
      </c>
      <c r="AD1" s="2" t="s">
        <v>101</v>
      </c>
      <c r="AE1" s="2" t="s">
        <v>102</v>
      </c>
      <c r="AF1" s="7" t="s">
        <v>103</v>
      </c>
      <c r="AG1" s="2" t="s">
        <v>104</v>
      </c>
      <c r="AH1" s="2" t="s">
        <v>105</v>
      </c>
      <c r="AI1" s="2" t="s">
        <v>106</v>
      </c>
      <c r="AJ1" s="2" t="s">
        <v>107</v>
      </c>
      <c r="AK1" s="2" t="s">
        <v>108</v>
      </c>
      <c r="AL1" s="2" t="s">
        <v>109</v>
      </c>
      <c r="AM1" s="2" t="s">
        <v>110</v>
      </c>
      <c r="AN1" s="2" t="s">
        <v>111</v>
      </c>
      <c r="AO1" s="2" t="s">
        <v>112</v>
      </c>
      <c r="AP1" s="2" t="s">
        <v>113</v>
      </c>
      <c r="AQ1" s="2" t="s">
        <v>114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121</v>
      </c>
      <c r="AY1" s="2" t="s">
        <v>122</v>
      </c>
      <c r="AZ1" s="2" t="s">
        <v>123</v>
      </c>
      <c r="BA1" s="2" t="s">
        <v>124</v>
      </c>
      <c r="BB1" s="2" t="s">
        <v>125</v>
      </c>
      <c r="BC1" s="2" t="s">
        <v>126</v>
      </c>
      <c r="BD1" s="2" t="s">
        <v>127</v>
      </c>
      <c r="BE1" s="2" t="s">
        <v>128</v>
      </c>
    </row>
    <row r="2" spans="1:57" ht="14.25" customHeight="1" x14ac:dyDescent="0.2">
      <c r="A2" s="11">
        <v>1</v>
      </c>
      <c r="B2" s="12">
        <v>310</v>
      </c>
      <c r="C2" s="3" t="s">
        <v>6</v>
      </c>
      <c r="D2" s="11" t="s">
        <v>17</v>
      </c>
      <c r="E2" s="6" t="s">
        <v>18</v>
      </c>
      <c r="F2" s="4">
        <v>1994</v>
      </c>
      <c r="G2" s="3" t="s">
        <v>19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133</v>
      </c>
      <c r="M2" s="3" t="s">
        <v>134</v>
      </c>
      <c r="N2" s="3" t="s">
        <v>135</v>
      </c>
      <c r="O2" s="3" t="s">
        <v>136</v>
      </c>
      <c r="P2" s="3" t="s">
        <v>137</v>
      </c>
      <c r="Q2" s="3" t="s">
        <v>138</v>
      </c>
      <c r="R2" s="3" t="s">
        <v>139</v>
      </c>
      <c r="S2" s="3" t="s">
        <v>140</v>
      </c>
      <c r="T2" s="3" t="s">
        <v>141</v>
      </c>
      <c r="U2" s="3" t="s">
        <v>142</v>
      </c>
      <c r="V2" s="3" t="s">
        <v>143</v>
      </c>
      <c r="W2" s="3" t="s">
        <v>144</v>
      </c>
      <c r="X2" s="3" t="s">
        <v>145</v>
      </c>
      <c r="Y2" s="3" t="s">
        <v>146</v>
      </c>
      <c r="Z2" s="3" t="s">
        <v>147</v>
      </c>
      <c r="AA2" s="3" t="s">
        <v>148</v>
      </c>
      <c r="AB2" s="8" t="s">
        <v>149</v>
      </c>
      <c r="AC2" s="3" t="s">
        <v>150</v>
      </c>
      <c r="AD2" s="3" t="s">
        <v>151</v>
      </c>
      <c r="AE2" s="3" t="s">
        <v>152</v>
      </c>
      <c r="AF2" s="8" t="s">
        <v>153</v>
      </c>
      <c r="AG2" s="3" t="s">
        <v>154</v>
      </c>
      <c r="AH2" s="3" t="s">
        <v>155</v>
      </c>
      <c r="AI2" s="3" t="s">
        <v>156</v>
      </c>
      <c r="AJ2" s="3" t="s">
        <v>157</v>
      </c>
      <c r="AK2" s="3" t="s">
        <v>158</v>
      </c>
      <c r="AL2" s="3" t="s">
        <v>159</v>
      </c>
      <c r="AM2" s="3" t="s">
        <v>160</v>
      </c>
      <c r="AN2" s="3" t="s">
        <v>161</v>
      </c>
      <c r="AO2" s="3" t="s">
        <v>162</v>
      </c>
      <c r="AP2" s="3" t="s">
        <v>163</v>
      </c>
      <c r="AQ2" s="3" t="s">
        <v>164</v>
      </c>
      <c r="AR2" s="3" t="s">
        <v>165</v>
      </c>
      <c r="AS2" s="3" t="s">
        <v>166</v>
      </c>
      <c r="AT2" s="3" t="s">
        <v>167</v>
      </c>
      <c r="AU2" s="3" t="s">
        <v>168</v>
      </c>
      <c r="AV2" s="3" t="s">
        <v>169</v>
      </c>
      <c r="AW2" s="3" t="s">
        <v>170</v>
      </c>
      <c r="AX2" s="3" t="s">
        <v>171</v>
      </c>
      <c r="AY2" s="3" t="s">
        <v>172</v>
      </c>
      <c r="AZ2" s="3" t="s">
        <v>173</v>
      </c>
      <c r="BA2" s="3" t="s">
        <v>174</v>
      </c>
      <c r="BB2" s="3" t="s">
        <v>175</v>
      </c>
      <c r="BC2" s="3" t="s">
        <v>176</v>
      </c>
      <c r="BD2" s="3" t="s">
        <v>177</v>
      </c>
      <c r="BE2" s="3" t="s">
        <v>178</v>
      </c>
    </row>
    <row r="3" spans="1:57" ht="14.25" customHeight="1" x14ac:dyDescent="0.2">
      <c r="A3" s="11">
        <v>2</v>
      </c>
      <c r="B3" s="12">
        <v>321</v>
      </c>
      <c r="C3" s="3" t="s">
        <v>6</v>
      </c>
      <c r="D3" s="11" t="s">
        <v>21</v>
      </c>
      <c r="E3" s="6" t="s">
        <v>22</v>
      </c>
      <c r="F3" s="4">
        <v>1979</v>
      </c>
      <c r="G3" s="3" t="s">
        <v>9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  <c r="V3" s="3" t="s">
        <v>193</v>
      </c>
      <c r="W3" s="3" t="s">
        <v>194</v>
      </c>
      <c r="X3" s="3" t="s">
        <v>195</v>
      </c>
      <c r="Y3" s="3" t="s">
        <v>196</v>
      </c>
      <c r="Z3" s="3" t="s">
        <v>197</v>
      </c>
      <c r="AA3" s="3" t="s">
        <v>198</v>
      </c>
      <c r="AB3" s="8" t="s">
        <v>199</v>
      </c>
      <c r="AC3" s="3" t="s">
        <v>200</v>
      </c>
      <c r="AD3" s="3" t="s">
        <v>201</v>
      </c>
      <c r="AE3" s="3" t="s">
        <v>202</v>
      </c>
      <c r="AF3" s="8" t="s">
        <v>203</v>
      </c>
      <c r="AG3" s="3" t="s">
        <v>204</v>
      </c>
      <c r="AH3" s="3" t="s">
        <v>205</v>
      </c>
      <c r="AI3" s="3" t="s">
        <v>206</v>
      </c>
      <c r="AJ3" s="3" t="s">
        <v>207</v>
      </c>
      <c r="AK3" s="3" t="s">
        <v>208</v>
      </c>
      <c r="AL3" s="3" t="s">
        <v>209</v>
      </c>
      <c r="AM3" s="3" t="s">
        <v>210</v>
      </c>
      <c r="AN3" s="3" t="s">
        <v>211</v>
      </c>
      <c r="AO3" s="3" t="s">
        <v>212</v>
      </c>
      <c r="AP3" s="3" t="s">
        <v>213</v>
      </c>
      <c r="AQ3" s="3" t="s">
        <v>214</v>
      </c>
      <c r="AR3" s="3" t="s">
        <v>215</v>
      </c>
      <c r="AS3" s="3" t="s">
        <v>216</v>
      </c>
      <c r="AT3" s="3" t="s">
        <v>217</v>
      </c>
      <c r="AU3" s="3" t="s">
        <v>218</v>
      </c>
      <c r="AV3" s="3" t="s">
        <v>219</v>
      </c>
      <c r="AW3" s="3" t="s">
        <v>220</v>
      </c>
      <c r="AX3" s="3" t="s">
        <v>221</v>
      </c>
      <c r="AY3" s="3" t="s">
        <v>222</v>
      </c>
      <c r="AZ3" s="3" t="s">
        <v>223</v>
      </c>
      <c r="BA3" s="3" t="s">
        <v>224</v>
      </c>
      <c r="BB3" s="3" t="s">
        <v>225</v>
      </c>
      <c r="BC3" s="3" t="s">
        <v>226</v>
      </c>
      <c r="BD3" s="3" t="s">
        <v>227</v>
      </c>
      <c r="BE3" s="3" t="s">
        <v>228</v>
      </c>
    </row>
    <row r="4" spans="1:57" ht="14.25" customHeight="1" x14ac:dyDescent="0.2">
      <c r="A4" s="11">
        <v>3</v>
      </c>
      <c r="B4" s="12">
        <v>313</v>
      </c>
      <c r="C4" s="3" t="s">
        <v>6</v>
      </c>
      <c r="D4" s="11" t="s">
        <v>24</v>
      </c>
      <c r="E4" s="6" t="s">
        <v>25</v>
      </c>
      <c r="F4" s="4">
        <v>1957</v>
      </c>
      <c r="G4" s="3" t="s">
        <v>10</v>
      </c>
      <c r="H4" s="3" t="s">
        <v>229</v>
      </c>
      <c r="I4" s="3" t="s">
        <v>230</v>
      </c>
      <c r="J4" s="3" t="s">
        <v>231</v>
      </c>
      <c r="K4" s="3" t="s">
        <v>232</v>
      </c>
      <c r="L4" s="3" t="s">
        <v>233</v>
      </c>
      <c r="M4" s="3" t="s">
        <v>234</v>
      </c>
      <c r="N4" s="3" t="s">
        <v>235</v>
      </c>
      <c r="O4" s="3" t="s">
        <v>236</v>
      </c>
      <c r="P4" s="3" t="s">
        <v>237</v>
      </c>
      <c r="Q4" s="3" t="s">
        <v>238</v>
      </c>
      <c r="R4" s="3" t="s">
        <v>239</v>
      </c>
      <c r="S4" s="3" t="s">
        <v>240</v>
      </c>
      <c r="T4" s="3" t="s">
        <v>241</v>
      </c>
      <c r="U4" s="3" t="s">
        <v>242</v>
      </c>
      <c r="V4" s="3" t="s">
        <v>243</v>
      </c>
      <c r="W4" s="3" t="s">
        <v>244</v>
      </c>
      <c r="X4" s="3" t="s">
        <v>245</v>
      </c>
      <c r="Y4" s="3" t="s">
        <v>246</v>
      </c>
      <c r="Z4" s="3" t="s">
        <v>247</v>
      </c>
      <c r="AA4" s="3" t="s">
        <v>248</v>
      </c>
      <c r="AB4" s="8" t="s">
        <v>249</v>
      </c>
      <c r="AC4" s="3" t="s">
        <v>250</v>
      </c>
      <c r="AD4" s="3" t="s">
        <v>251</v>
      </c>
      <c r="AE4" s="3" t="s">
        <v>252</v>
      </c>
      <c r="AF4" s="8" t="s">
        <v>253</v>
      </c>
      <c r="AG4" s="3" t="s">
        <v>254</v>
      </c>
      <c r="AH4" s="3" t="s">
        <v>255</v>
      </c>
      <c r="AI4" s="3" t="s">
        <v>256</v>
      </c>
      <c r="AJ4" s="3" t="s">
        <v>257</v>
      </c>
      <c r="AK4" s="3" t="s">
        <v>258</v>
      </c>
      <c r="AL4" s="3" t="s">
        <v>259</v>
      </c>
      <c r="AM4" s="3" t="s">
        <v>260</v>
      </c>
      <c r="AN4" s="3" t="s">
        <v>261</v>
      </c>
      <c r="AO4" s="3" t="s">
        <v>262</v>
      </c>
      <c r="AP4" s="3" t="s">
        <v>263</v>
      </c>
      <c r="AQ4" s="3" t="s">
        <v>264</v>
      </c>
      <c r="AR4" s="3" t="s">
        <v>265</v>
      </c>
      <c r="AS4" s="3" t="s">
        <v>266</v>
      </c>
      <c r="AT4" s="3" t="s">
        <v>267</v>
      </c>
      <c r="AU4" s="3" t="s">
        <v>268</v>
      </c>
      <c r="AV4" s="3" t="s">
        <v>269</v>
      </c>
      <c r="AW4" s="3" t="s">
        <v>270</v>
      </c>
      <c r="AX4" s="3" t="s">
        <v>271</v>
      </c>
      <c r="AY4" s="3" t="s">
        <v>272</v>
      </c>
      <c r="AZ4" s="3" t="s">
        <v>273</v>
      </c>
      <c r="BA4" s="3" t="s">
        <v>274</v>
      </c>
      <c r="BB4" s="3" t="s">
        <v>275</v>
      </c>
      <c r="BC4" s="3" t="s">
        <v>276</v>
      </c>
      <c r="BD4" s="3" t="s">
        <v>277</v>
      </c>
      <c r="BE4" s="3" t="s">
        <v>278</v>
      </c>
    </row>
    <row r="5" spans="1:57" ht="14.25" customHeight="1" x14ac:dyDescent="0.2">
      <c r="A5" s="11">
        <v>4</v>
      </c>
      <c r="B5" s="12">
        <v>316</v>
      </c>
      <c r="C5" s="3" t="s">
        <v>6</v>
      </c>
      <c r="D5" s="11" t="s">
        <v>26</v>
      </c>
      <c r="E5" s="6" t="s">
        <v>27</v>
      </c>
      <c r="F5" s="4">
        <v>1972</v>
      </c>
      <c r="G5" s="3" t="s">
        <v>11</v>
      </c>
      <c r="H5" s="3" t="s">
        <v>179</v>
      </c>
      <c r="I5" s="3" t="s">
        <v>279</v>
      </c>
      <c r="J5" s="3" t="s">
        <v>280</v>
      </c>
      <c r="K5" s="3" t="s">
        <v>281</v>
      </c>
      <c r="L5" s="3" t="s">
        <v>282</v>
      </c>
      <c r="M5" s="3" t="s">
        <v>283</v>
      </c>
      <c r="N5" s="3" t="s">
        <v>284</v>
      </c>
      <c r="O5" s="3" t="s">
        <v>285</v>
      </c>
      <c r="P5" s="3" t="s">
        <v>286</v>
      </c>
      <c r="Q5" s="3" t="s">
        <v>287</v>
      </c>
      <c r="R5" s="3" t="s">
        <v>288</v>
      </c>
      <c r="S5" s="3" t="s">
        <v>289</v>
      </c>
      <c r="T5" s="3" t="s">
        <v>290</v>
      </c>
      <c r="U5" s="3" t="s">
        <v>291</v>
      </c>
      <c r="V5" s="3" t="s">
        <v>292</v>
      </c>
      <c r="W5" s="3" t="s">
        <v>293</v>
      </c>
      <c r="X5" s="3" t="s">
        <v>294</v>
      </c>
      <c r="Y5" s="3" t="s">
        <v>295</v>
      </c>
      <c r="Z5" s="3" t="s">
        <v>296</v>
      </c>
      <c r="AA5" s="3" t="s">
        <v>297</v>
      </c>
      <c r="AB5" s="8" t="s">
        <v>298</v>
      </c>
      <c r="AC5" s="3" t="s">
        <v>299</v>
      </c>
      <c r="AD5" s="3" t="s">
        <v>300</v>
      </c>
      <c r="AE5" s="3" t="s">
        <v>301</v>
      </c>
      <c r="AF5" s="8" t="s">
        <v>302</v>
      </c>
      <c r="AG5" s="3" t="s">
        <v>303</v>
      </c>
      <c r="AH5" s="3" t="s">
        <v>304</v>
      </c>
      <c r="AI5" s="3" t="s">
        <v>305</v>
      </c>
      <c r="AJ5" s="3" t="s">
        <v>306</v>
      </c>
      <c r="AK5" s="3" t="s">
        <v>307</v>
      </c>
      <c r="AL5" s="3" t="s">
        <v>308</v>
      </c>
      <c r="AM5" s="3" t="s">
        <v>309</v>
      </c>
      <c r="AN5" s="3" t="s">
        <v>310</v>
      </c>
      <c r="AO5" s="3" t="s">
        <v>311</v>
      </c>
      <c r="AP5" s="3" t="s">
        <v>312</v>
      </c>
      <c r="AQ5" s="3" t="s">
        <v>313</v>
      </c>
      <c r="AR5" s="3" t="s">
        <v>314</v>
      </c>
      <c r="AS5" s="3" t="s">
        <v>315</v>
      </c>
      <c r="AT5" s="3" t="s">
        <v>316</v>
      </c>
      <c r="AU5" s="3" t="s">
        <v>317</v>
      </c>
      <c r="AV5" s="3" t="s">
        <v>318</v>
      </c>
      <c r="AW5" s="3" t="s">
        <v>319</v>
      </c>
      <c r="AX5" s="3" t="s">
        <v>320</v>
      </c>
      <c r="AY5" s="3" t="s">
        <v>321</v>
      </c>
      <c r="AZ5" s="3" t="s">
        <v>322</v>
      </c>
      <c r="BA5" s="3" t="s">
        <v>323</v>
      </c>
      <c r="BB5" s="3" t="s">
        <v>324</v>
      </c>
      <c r="BC5" s="3" t="s">
        <v>325</v>
      </c>
      <c r="BD5" s="3" t="s">
        <v>326</v>
      </c>
      <c r="BE5" s="3" t="s">
        <v>327</v>
      </c>
    </row>
    <row r="6" spans="1:57" ht="14.25" customHeight="1" x14ac:dyDescent="0.2">
      <c r="A6" s="11">
        <v>5</v>
      </c>
      <c r="B6" s="12">
        <v>320</v>
      </c>
      <c r="C6" s="3" t="s">
        <v>6</v>
      </c>
      <c r="D6" s="11" t="s">
        <v>28</v>
      </c>
      <c r="E6" s="6" t="s">
        <v>29</v>
      </c>
      <c r="F6" s="4">
        <v>1997</v>
      </c>
      <c r="G6" s="3" t="s">
        <v>11</v>
      </c>
      <c r="H6" s="3" t="s">
        <v>328</v>
      </c>
      <c r="I6" s="3" t="s">
        <v>329</v>
      </c>
      <c r="J6" s="3" t="s">
        <v>330</v>
      </c>
      <c r="K6" s="3" t="s">
        <v>331</v>
      </c>
      <c r="L6" s="3" t="s">
        <v>332</v>
      </c>
      <c r="M6" s="3" t="s">
        <v>333</v>
      </c>
      <c r="N6" s="3" t="s">
        <v>334</v>
      </c>
      <c r="O6" s="3" t="s">
        <v>335</v>
      </c>
      <c r="P6" s="3" t="s">
        <v>336</v>
      </c>
      <c r="Q6" s="3" t="s">
        <v>337</v>
      </c>
      <c r="R6" s="3" t="s">
        <v>338</v>
      </c>
      <c r="S6" s="3" t="s">
        <v>339</v>
      </c>
      <c r="T6" s="3" t="s">
        <v>340</v>
      </c>
      <c r="U6" s="3" t="s">
        <v>341</v>
      </c>
      <c r="V6" s="3" t="s">
        <v>342</v>
      </c>
      <c r="W6" s="3" t="s">
        <v>343</v>
      </c>
      <c r="X6" s="3" t="s">
        <v>344</v>
      </c>
      <c r="Y6" s="3" t="s">
        <v>345</v>
      </c>
      <c r="Z6" s="3" t="s">
        <v>346</v>
      </c>
      <c r="AA6" s="3" t="s">
        <v>347</v>
      </c>
      <c r="AB6" s="8" t="s">
        <v>348</v>
      </c>
      <c r="AC6" s="3" t="s">
        <v>349</v>
      </c>
      <c r="AD6" s="3" t="s">
        <v>350</v>
      </c>
      <c r="AE6" s="3" t="s">
        <v>351</v>
      </c>
      <c r="AF6" s="8" t="s">
        <v>352</v>
      </c>
      <c r="AG6" s="3" t="s">
        <v>353</v>
      </c>
      <c r="AH6" s="3" t="s">
        <v>354</v>
      </c>
      <c r="AI6" s="3" t="s">
        <v>355</v>
      </c>
      <c r="AJ6" s="3" t="s">
        <v>356</v>
      </c>
      <c r="AK6" s="3" t="s">
        <v>357</v>
      </c>
      <c r="AL6" s="3" t="s">
        <v>358</v>
      </c>
      <c r="AM6" s="3" t="s">
        <v>359</v>
      </c>
      <c r="AN6" s="3" t="s">
        <v>360</v>
      </c>
      <c r="AO6" s="3" t="s">
        <v>361</v>
      </c>
      <c r="AP6" s="3" t="s">
        <v>362</v>
      </c>
      <c r="AQ6" s="3" t="s">
        <v>363</v>
      </c>
      <c r="AR6" s="3" t="s">
        <v>364</v>
      </c>
      <c r="AS6" s="3" t="s">
        <v>365</v>
      </c>
      <c r="AT6" s="3" t="s">
        <v>366</v>
      </c>
      <c r="AU6" s="3" t="s">
        <v>367</v>
      </c>
      <c r="AV6" s="3" t="s">
        <v>368</v>
      </c>
      <c r="AW6" s="3" t="s">
        <v>369</v>
      </c>
      <c r="AX6" s="3" t="s">
        <v>370</v>
      </c>
      <c r="AY6" s="3" t="s">
        <v>371</v>
      </c>
      <c r="AZ6" s="3" t="s">
        <v>372</v>
      </c>
      <c r="BA6" s="3" t="s">
        <v>373</v>
      </c>
      <c r="BB6" s="3" t="s">
        <v>374</v>
      </c>
      <c r="BC6" s="3" t="s">
        <v>375</v>
      </c>
      <c r="BD6" s="3" t="s">
        <v>376</v>
      </c>
      <c r="BE6" s="3" t="s">
        <v>377</v>
      </c>
    </row>
    <row r="7" spans="1:57" ht="14.25" customHeight="1" x14ac:dyDescent="0.2">
      <c r="A7" s="11">
        <v>6</v>
      </c>
      <c r="B7" s="12">
        <v>302</v>
      </c>
      <c r="C7" s="3" t="s">
        <v>6</v>
      </c>
      <c r="D7" s="11" t="s">
        <v>30</v>
      </c>
      <c r="E7" s="6" t="s">
        <v>30</v>
      </c>
      <c r="F7" s="4">
        <v>1974</v>
      </c>
      <c r="G7" s="3" t="s">
        <v>31</v>
      </c>
      <c r="H7" s="3" t="s">
        <v>378</v>
      </c>
      <c r="I7" s="3" t="s">
        <v>379</v>
      </c>
      <c r="J7" s="3" t="s">
        <v>380</v>
      </c>
      <c r="K7" s="3" t="s">
        <v>381</v>
      </c>
      <c r="L7" s="3" t="s">
        <v>382</v>
      </c>
      <c r="M7" s="3" t="s">
        <v>383</v>
      </c>
      <c r="N7" s="3" t="s">
        <v>384</v>
      </c>
      <c r="O7" s="3" t="s">
        <v>385</v>
      </c>
      <c r="P7" s="3" t="s">
        <v>386</v>
      </c>
      <c r="Q7" s="3" t="s">
        <v>387</v>
      </c>
      <c r="R7" s="3" t="s">
        <v>388</v>
      </c>
      <c r="S7" s="3" t="s">
        <v>389</v>
      </c>
      <c r="T7" s="3" t="s">
        <v>390</v>
      </c>
      <c r="U7" s="3" t="s">
        <v>391</v>
      </c>
      <c r="V7" s="3" t="s">
        <v>392</v>
      </c>
      <c r="W7" s="3" t="s">
        <v>393</v>
      </c>
      <c r="X7" s="3" t="s">
        <v>394</v>
      </c>
      <c r="Y7" s="3" t="s">
        <v>395</v>
      </c>
      <c r="Z7" s="3" t="s">
        <v>396</v>
      </c>
      <c r="AA7" s="3" t="s">
        <v>397</v>
      </c>
      <c r="AB7" s="8" t="s">
        <v>398</v>
      </c>
      <c r="AC7" s="3" t="s">
        <v>399</v>
      </c>
      <c r="AD7" s="3" t="s">
        <v>400</v>
      </c>
      <c r="AE7" s="3" t="s">
        <v>401</v>
      </c>
      <c r="AF7" s="8" t="s">
        <v>402</v>
      </c>
      <c r="AG7" s="3" t="s">
        <v>403</v>
      </c>
      <c r="AH7" s="3" t="s">
        <v>404</v>
      </c>
      <c r="AI7" s="3" t="s">
        <v>405</v>
      </c>
      <c r="AJ7" s="3" t="s">
        <v>406</v>
      </c>
      <c r="AK7" s="3" t="s">
        <v>407</v>
      </c>
      <c r="AL7" s="3" t="s">
        <v>408</v>
      </c>
      <c r="AM7" s="3" t="s">
        <v>409</v>
      </c>
      <c r="AN7" s="3" t="s">
        <v>410</v>
      </c>
      <c r="AO7" s="3" t="s">
        <v>411</v>
      </c>
      <c r="AP7" s="3" t="s">
        <v>412</v>
      </c>
      <c r="AQ7" s="3" t="s">
        <v>413</v>
      </c>
      <c r="AR7" s="3" t="s">
        <v>414</v>
      </c>
      <c r="AS7" s="3" t="s">
        <v>415</v>
      </c>
      <c r="AT7" s="3" t="s">
        <v>416</v>
      </c>
      <c r="AU7" s="3" t="s">
        <v>417</v>
      </c>
      <c r="AV7" s="3" t="s">
        <v>418</v>
      </c>
      <c r="AW7" s="3" t="s">
        <v>419</v>
      </c>
      <c r="AX7" s="3" t="s">
        <v>420</v>
      </c>
      <c r="AY7" s="3" t="s">
        <v>421</v>
      </c>
      <c r="AZ7" s="3" t="s">
        <v>422</v>
      </c>
      <c r="BA7" s="3" t="s">
        <v>423</v>
      </c>
      <c r="BB7" s="3" t="s">
        <v>424</v>
      </c>
      <c r="BC7" s="3" t="s">
        <v>425</v>
      </c>
      <c r="BD7" s="3" t="s">
        <v>426</v>
      </c>
      <c r="BE7" s="3" t="s">
        <v>427</v>
      </c>
    </row>
    <row r="8" spans="1:57" ht="14.25" customHeight="1" x14ac:dyDescent="0.2">
      <c r="A8" s="11">
        <v>7</v>
      </c>
      <c r="B8" s="12">
        <v>304</v>
      </c>
      <c r="C8" s="3" t="s">
        <v>6</v>
      </c>
      <c r="D8" s="11" t="s">
        <v>32</v>
      </c>
      <c r="E8" s="6" t="s">
        <v>33</v>
      </c>
      <c r="F8" s="4">
        <v>1993</v>
      </c>
      <c r="G8" s="3" t="s">
        <v>34</v>
      </c>
      <c r="H8" s="3" t="s">
        <v>428</v>
      </c>
      <c r="I8" s="3" t="s">
        <v>429</v>
      </c>
      <c r="J8" s="3" t="s">
        <v>430</v>
      </c>
      <c r="K8" s="3" t="s">
        <v>431</v>
      </c>
      <c r="L8" s="3" t="s">
        <v>432</v>
      </c>
      <c r="M8" s="3" t="s">
        <v>433</v>
      </c>
      <c r="N8" s="3" t="s">
        <v>434</v>
      </c>
      <c r="O8" s="3" t="s">
        <v>435</v>
      </c>
      <c r="P8" s="3" t="s">
        <v>436</v>
      </c>
      <c r="Q8" s="3" t="s">
        <v>437</v>
      </c>
      <c r="R8" s="3" t="s">
        <v>438</v>
      </c>
      <c r="S8" s="3" t="s">
        <v>439</v>
      </c>
      <c r="T8" s="3" t="s">
        <v>440</v>
      </c>
      <c r="U8" s="3" t="s">
        <v>441</v>
      </c>
      <c r="V8" s="3" t="s">
        <v>442</v>
      </c>
      <c r="W8" s="3" t="s">
        <v>443</v>
      </c>
      <c r="X8" s="3" t="s">
        <v>444</v>
      </c>
      <c r="Y8" s="3" t="s">
        <v>445</v>
      </c>
      <c r="Z8" s="3" t="s">
        <v>446</v>
      </c>
      <c r="AA8" s="3" t="s">
        <v>447</v>
      </c>
      <c r="AB8" s="8" t="s">
        <v>448</v>
      </c>
      <c r="AC8" s="3" t="s">
        <v>449</v>
      </c>
      <c r="AD8" s="3" t="s">
        <v>450</v>
      </c>
      <c r="AE8" s="3" t="s">
        <v>451</v>
      </c>
      <c r="AF8" s="8" t="s">
        <v>452</v>
      </c>
      <c r="AG8" s="3" t="s">
        <v>453</v>
      </c>
      <c r="AH8" s="3" t="s">
        <v>454</v>
      </c>
      <c r="AI8" s="3" t="s">
        <v>455</v>
      </c>
      <c r="AJ8" s="3" t="s">
        <v>456</v>
      </c>
      <c r="AK8" s="3" t="s">
        <v>457</v>
      </c>
      <c r="AL8" s="3" t="s">
        <v>458</v>
      </c>
      <c r="AM8" s="3" t="s">
        <v>459</v>
      </c>
      <c r="AN8" s="3" t="s">
        <v>460</v>
      </c>
      <c r="AO8" s="3" t="s">
        <v>461</v>
      </c>
      <c r="AP8" s="3" t="s">
        <v>462</v>
      </c>
      <c r="AQ8" s="3" t="s">
        <v>463</v>
      </c>
      <c r="AR8" s="3" t="s">
        <v>464</v>
      </c>
      <c r="AS8" s="3" t="s">
        <v>465</v>
      </c>
      <c r="AT8" s="3" t="s">
        <v>466</v>
      </c>
      <c r="AU8" s="3" t="s">
        <v>467</v>
      </c>
      <c r="AV8" s="3" t="s">
        <v>468</v>
      </c>
      <c r="AW8" s="3" t="s">
        <v>469</v>
      </c>
      <c r="AX8" s="3" t="s">
        <v>470</v>
      </c>
      <c r="AY8" s="3" t="s">
        <v>471</v>
      </c>
      <c r="AZ8" s="3" t="s">
        <v>472</v>
      </c>
      <c r="BA8" s="3" t="s">
        <v>473</v>
      </c>
      <c r="BB8" s="3" t="s">
        <v>474</v>
      </c>
      <c r="BC8" s="3" t="s">
        <v>475</v>
      </c>
      <c r="BD8" s="3" t="s">
        <v>476</v>
      </c>
      <c r="BE8" s="3" t="s">
        <v>477</v>
      </c>
    </row>
    <row r="9" spans="1:57" ht="14.25" customHeight="1" x14ac:dyDescent="0.2">
      <c r="A9" s="11">
        <v>8</v>
      </c>
      <c r="B9" s="12">
        <v>311</v>
      </c>
      <c r="C9" s="3" t="s">
        <v>6</v>
      </c>
      <c r="D9" s="11" t="s">
        <v>35</v>
      </c>
      <c r="E9" s="6" t="s">
        <v>36</v>
      </c>
      <c r="F9" s="4">
        <v>1970</v>
      </c>
      <c r="G9" s="3" t="s">
        <v>37</v>
      </c>
      <c r="H9" s="3" t="s">
        <v>478</v>
      </c>
      <c r="I9" s="3" t="s">
        <v>479</v>
      </c>
      <c r="J9" s="3" t="s">
        <v>480</v>
      </c>
      <c r="K9" s="3" t="s">
        <v>481</v>
      </c>
      <c r="L9" s="3" t="s">
        <v>482</v>
      </c>
      <c r="M9" s="3" t="s">
        <v>483</v>
      </c>
      <c r="N9" s="3" t="s">
        <v>484</v>
      </c>
      <c r="O9" s="3" t="s">
        <v>485</v>
      </c>
      <c r="P9" s="3" t="s">
        <v>486</v>
      </c>
      <c r="Q9" s="3" t="s">
        <v>487</v>
      </c>
      <c r="R9" s="3" t="s">
        <v>488</v>
      </c>
      <c r="S9" s="3" t="s">
        <v>489</v>
      </c>
      <c r="T9" s="3" t="s">
        <v>490</v>
      </c>
      <c r="U9" s="3" t="s">
        <v>491</v>
      </c>
      <c r="V9" s="3" t="s">
        <v>492</v>
      </c>
      <c r="W9" s="3" t="s">
        <v>493</v>
      </c>
      <c r="X9" s="3" t="s">
        <v>494</v>
      </c>
      <c r="Y9" s="3" t="s">
        <v>495</v>
      </c>
      <c r="Z9" s="3" t="s">
        <v>496</v>
      </c>
      <c r="AA9" s="3" t="s">
        <v>497</v>
      </c>
      <c r="AB9" s="8" t="s">
        <v>498</v>
      </c>
      <c r="AC9" s="3" t="s">
        <v>499</v>
      </c>
      <c r="AD9" s="3" t="s">
        <v>500</v>
      </c>
      <c r="AE9" s="3" t="s">
        <v>501</v>
      </c>
      <c r="AF9" s="8" t="s">
        <v>502</v>
      </c>
      <c r="AG9" s="3" t="s">
        <v>503</v>
      </c>
      <c r="AH9" s="3" t="s">
        <v>504</v>
      </c>
      <c r="AI9" s="3" t="s">
        <v>505</v>
      </c>
      <c r="AJ9" s="3" t="s">
        <v>506</v>
      </c>
      <c r="AK9" s="3" t="s">
        <v>507</v>
      </c>
      <c r="AL9" s="3" t="s">
        <v>508</v>
      </c>
      <c r="AM9" s="3" t="s">
        <v>509</v>
      </c>
      <c r="AN9" s="3" t="s">
        <v>510</v>
      </c>
      <c r="AO9" s="3" t="s">
        <v>511</v>
      </c>
      <c r="AP9" s="3" t="s">
        <v>512</v>
      </c>
      <c r="AQ9" s="3" t="s">
        <v>513</v>
      </c>
      <c r="AR9" s="3" t="s">
        <v>514</v>
      </c>
      <c r="AS9" s="3" t="s">
        <v>515</v>
      </c>
      <c r="AT9" s="3" t="s">
        <v>516</v>
      </c>
      <c r="AU9" s="3" t="s">
        <v>517</v>
      </c>
      <c r="AV9" s="3" t="s">
        <v>518</v>
      </c>
      <c r="AW9" s="3" t="s">
        <v>519</v>
      </c>
      <c r="AX9" s="3" t="s">
        <v>520</v>
      </c>
      <c r="AY9" s="3" t="s">
        <v>521</v>
      </c>
      <c r="AZ9" s="3" t="s">
        <v>522</v>
      </c>
      <c r="BA9" s="3" t="s">
        <v>523</v>
      </c>
      <c r="BB9" s="3" t="s">
        <v>524</v>
      </c>
      <c r="BC9" s="3" t="s">
        <v>525</v>
      </c>
      <c r="BD9" s="3" t="s">
        <v>526</v>
      </c>
      <c r="BE9" s="3" t="s">
        <v>527</v>
      </c>
    </row>
    <row r="10" spans="1:57" ht="14.25" customHeight="1" x14ac:dyDescent="0.2">
      <c r="A10" s="11">
        <v>9</v>
      </c>
      <c r="B10" s="12">
        <v>305</v>
      </c>
      <c r="C10" s="3" t="s">
        <v>6</v>
      </c>
      <c r="D10" s="11" t="s">
        <v>38</v>
      </c>
      <c r="E10" s="6" t="s">
        <v>39</v>
      </c>
      <c r="F10" s="4">
        <v>1981</v>
      </c>
      <c r="G10" s="3" t="s">
        <v>40</v>
      </c>
      <c r="H10" s="3" t="s">
        <v>428</v>
      </c>
      <c r="I10" s="3" t="s">
        <v>528</v>
      </c>
      <c r="J10" s="3" t="s">
        <v>529</v>
      </c>
      <c r="K10" s="3" t="s">
        <v>530</v>
      </c>
      <c r="L10" s="3" t="s">
        <v>531</v>
      </c>
      <c r="M10" s="3" t="s">
        <v>532</v>
      </c>
      <c r="N10" s="3" t="s">
        <v>533</v>
      </c>
      <c r="O10" s="3" t="s">
        <v>534</v>
      </c>
      <c r="P10" s="3" t="s">
        <v>535</v>
      </c>
      <c r="Q10" s="3" t="s">
        <v>536</v>
      </c>
      <c r="R10" s="3" t="s">
        <v>537</v>
      </c>
      <c r="S10" s="3" t="s">
        <v>538</v>
      </c>
      <c r="T10" s="3" t="s">
        <v>539</v>
      </c>
      <c r="U10" s="3" t="s">
        <v>540</v>
      </c>
      <c r="V10" s="3" t="s">
        <v>541</v>
      </c>
      <c r="W10" s="3" t="s">
        <v>542</v>
      </c>
      <c r="X10" s="3" t="s">
        <v>543</v>
      </c>
      <c r="Y10" s="3" t="s">
        <v>544</v>
      </c>
      <c r="Z10" s="3" t="s">
        <v>545</v>
      </c>
      <c r="AA10" s="3" t="s">
        <v>546</v>
      </c>
      <c r="AB10" s="8" t="s">
        <v>547</v>
      </c>
      <c r="AC10" s="3" t="s">
        <v>548</v>
      </c>
      <c r="AD10" s="3" t="s">
        <v>549</v>
      </c>
      <c r="AE10" s="3" t="s">
        <v>550</v>
      </c>
      <c r="AF10" s="8" t="s">
        <v>551</v>
      </c>
      <c r="AG10" s="3" t="s">
        <v>552</v>
      </c>
      <c r="AH10" s="3" t="s">
        <v>553</v>
      </c>
      <c r="AI10" s="3" t="s">
        <v>554</v>
      </c>
      <c r="AJ10" s="3" t="s">
        <v>555</v>
      </c>
      <c r="AK10" s="3" t="s">
        <v>556</v>
      </c>
      <c r="AL10" s="3" t="s">
        <v>557</v>
      </c>
      <c r="AM10" s="3" t="s">
        <v>558</v>
      </c>
      <c r="AN10" s="3" t="s">
        <v>559</v>
      </c>
      <c r="AO10" s="3" t="s">
        <v>560</v>
      </c>
      <c r="AP10" s="3" t="s">
        <v>561</v>
      </c>
      <c r="AQ10" s="3" t="s">
        <v>562</v>
      </c>
      <c r="AR10" s="3" t="s">
        <v>563</v>
      </c>
      <c r="AS10" s="3" t="s">
        <v>564</v>
      </c>
      <c r="AT10" s="3" t="s">
        <v>565</v>
      </c>
      <c r="AU10" s="3" t="s">
        <v>566</v>
      </c>
      <c r="AV10" s="3" t="s">
        <v>567</v>
      </c>
      <c r="AW10" s="3" t="s">
        <v>568</v>
      </c>
      <c r="AX10" s="3" t="s">
        <v>569</v>
      </c>
      <c r="AY10" s="3" t="s">
        <v>570</v>
      </c>
      <c r="AZ10" s="3" t="s">
        <v>571</v>
      </c>
      <c r="BA10" s="3" t="s">
        <v>572</v>
      </c>
      <c r="BB10" s="3" t="s">
        <v>573</v>
      </c>
      <c r="BC10" s="3" t="s">
        <v>574</v>
      </c>
      <c r="BD10" s="3" t="s">
        <v>575</v>
      </c>
      <c r="BE10" s="3" t="s">
        <v>576</v>
      </c>
    </row>
    <row r="11" spans="1:57" ht="14.25" customHeight="1" x14ac:dyDescent="0.2">
      <c r="A11" s="11">
        <v>10</v>
      </c>
      <c r="B11" s="12">
        <v>307</v>
      </c>
      <c r="C11" s="3" t="s">
        <v>6</v>
      </c>
      <c r="D11" s="11" t="s">
        <v>41</v>
      </c>
      <c r="E11" s="6" t="s">
        <v>42</v>
      </c>
      <c r="F11" s="4">
        <v>1975</v>
      </c>
      <c r="G11" s="3" t="s">
        <v>11</v>
      </c>
      <c r="H11" s="3" t="s">
        <v>577</v>
      </c>
      <c r="I11" s="3" t="s">
        <v>578</v>
      </c>
      <c r="J11" s="3" t="s">
        <v>579</v>
      </c>
      <c r="K11" s="3" t="s">
        <v>580</v>
      </c>
      <c r="L11" s="3" t="s">
        <v>581</v>
      </c>
      <c r="M11" s="3" t="s">
        <v>582</v>
      </c>
      <c r="N11" s="3" t="s">
        <v>583</v>
      </c>
      <c r="O11" s="3" t="s">
        <v>584</v>
      </c>
      <c r="P11" s="3" t="s">
        <v>585</v>
      </c>
      <c r="Q11" s="3" t="s">
        <v>586</v>
      </c>
      <c r="R11" s="3" t="s">
        <v>587</v>
      </c>
      <c r="S11" s="3" t="s">
        <v>588</v>
      </c>
      <c r="T11" s="3" t="s">
        <v>589</v>
      </c>
      <c r="U11" s="3" t="s">
        <v>590</v>
      </c>
      <c r="V11" s="3" t="s">
        <v>591</v>
      </c>
      <c r="W11" s="3" t="s">
        <v>592</v>
      </c>
      <c r="X11" s="3" t="s">
        <v>593</v>
      </c>
      <c r="Y11" s="3" t="s">
        <v>594</v>
      </c>
      <c r="Z11" s="3" t="s">
        <v>595</v>
      </c>
      <c r="AA11" s="3" t="s">
        <v>596</v>
      </c>
      <c r="AB11" s="8" t="s">
        <v>597</v>
      </c>
      <c r="AC11" s="3" t="s">
        <v>598</v>
      </c>
      <c r="AD11" s="3" t="s">
        <v>599</v>
      </c>
      <c r="AE11" s="3" t="s">
        <v>600</v>
      </c>
      <c r="AF11" s="8" t="s">
        <v>601</v>
      </c>
      <c r="AG11" s="3" t="s">
        <v>602</v>
      </c>
      <c r="AH11" s="3" t="s">
        <v>603</v>
      </c>
      <c r="AI11" s="3" t="s">
        <v>604</v>
      </c>
      <c r="AJ11" s="3" t="s">
        <v>605</v>
      </c>
      <c r="AK11" s="3" t="s">
        <v>606</v>
      </c>
      <c r="AL11" s="3" t="s">
        <v>607</v>
      </c>
      <c r="AM11" s="3" t="s">
        <v>608</v>
      </c>
      <c r="AN11" s="3" t="s">
        <v>609</v>
      </c>
      <c r="AO11" s="3" t="s">
        <v>610</v>
      </c>
      <c r="AP11" s="3" t="s">
        <v>611</v>
      </c>
      <c r="AQ11" s="3" t="s">
        <v>612</v>
      </c>
      <c r="AR11" s="3" t="s">
        <v>613</v>
      </c>
      <c r="AS11" s="3" t="s">
        <v>614</v>
      </c>
      <c r="AT11" s="3" t="s">
        <v>615</v>
      </c>
      <c r="AU11" s="3" t="s">
        <v>616</v>
      </c>
      <c r="AV11" s="3" t="s">
        <v>617</v>
      </c>
      <c r="AW11" s="3" t="s">
        <v>618</v>
      </c>
      <c r="AX11" s="3" t="s">
        <v>619</v>
      </c>
      <c r="AY11" s="3" t="s">
        <v>620</v>
      </c>
      <c r="AZ11" s="3" t="s">
        <v>621</v>
      </c>
      <c r="BA11" s="3" t="s">
        <v>622</v>
      </c>
      <c r="BB11" s="3" t="s">
        <v>623</v>
      </c>
      <c r="BC11" s="3" t="s">
        <v>624</v>
      </c>
      <c r="BD11" s="3" t="s">
        <v>625</v>
      </c>
      <c r="BE11" s="3" t="s">
        <v>626</v>
      </c>
    </row>
    <row r="12" spans="1:57" ht="14.25" customHeight="1" x14ac:dyDescent="0.2">
      <c r="A12" s="11">
        <v>11</v>
      </c>
      <c r="B12" s="12">
        <v>323</v>
      </c>
      <c r="C12" s="3" t="s">
        <v>6</v>
      </c>
      <c r="D12" s="11" t="s">
        <v>43</v>
      </c>
      <c r="E12" s="6" t="s">
        <v>44</v>
      </c>
      <c r="F12" s="4">
        <v>1975</v>
      </c>
      <c r="G12" s="3" t="s">
        <v>45</v>
      </c>
      <c r="H12" s="3" t="s">
        <v>627</v>
      </c>
      <c r="I12" s="3" t="s">
        <v>628</v>
      </c>
      <c r="J12" s="3" t="s">
        <v>629</v>
      </c>
      <c r="K12" s="3" t="s">
        <v>630</v>
      </c>
      <c r="L12" s="3" t="s">
        <v>631</v>
      </c>
      <c r="M12" s="3" t="s">
        <v>632</v>
      </c>
      <c r="N12" s="3" t="s">
        <v>633</v>
      </c>
      <c r="O12" s="3" t="s">
        <v>634</v>
      </c>
      <c r="P12" s="3" t="s">
        <v>635</v>
      </c>
      <c r="Q12" s="3" t="s">
        <v>636</v>
      </c>
      <c r="R12" s="3" t="s">
        <v>637</v>
      </c>
      <c r="S12" s="3" t="s">
        <v>638</v>
      </c>
      <c r="T12" s="3" t="s">
        <v>639</v>
      </c>
      <c r="U12" s="3" t="s">
        <v>640</v>
      </c>
      <c r="V12" s="3" t="s">
        <v>641</v>
      </c>
      <c r="W12" s="3" t="s">
        <v>642</v>
      </c>
      <c r="X12" s="3" t="s">
        <v>643</v>
      </c>
      <c r="Y12" s="3" t="s">
        <v>644</v>
      </c>
      <c r="Z12" s="3" t="s">
        <v>645</v>
      </c>
      <c r="AA12" s="3" t="s">
        <v>646</v>
      </c>
      <c r="AB12" s="8" t="s">
        <v>647</v>
      </c>
      <c r="AC12" s="3" t="s">
        <v>648</v>
      </c>
      <c r="AD12" s="3" t="s">
        <v>649</v>
      </c>
      <c r="AE12" s="3" t="s">
        <v>650</v>
      </c>
      <c r="AF12" s="8" t="s">
        <v>651</v>
      </c>
      <c r="AG12" s="3" t="s">
        <v>652</v>
      </c>
      <c r="AH12" s="3" t="s">
        <v>653</v>
      </c>
      <c r="AI12" s="3" t="s">
        <v>654</v>
      </c>
      <c r="AJ12" s="3" t="s">
        <v>655</v>
      </c>
      <c r="AK12" s="3" t="s">
        <v>656</v>
      </c>
      <c r="AL12" s="3" t="s">
        <v>657</v>
      </c>
      <c r="AM12" s="3" t="s">
        <v>658</v>
      </c>
      <c r="AN12" s="3" t="s">
        <v>659</v>
      </c>
      <c r="AO12" s="3" t="s">
        <v>660</v>
      </c>
      <c r="AP12" s="3" t="s">
        <v>661</v>
      </c>
      <c r="AQ12" s="3" t="s">
        <v>662</v>
      </c>
      <c r="AR12" s="3" t="s">
        <v>663</v>
      </c>
      <c r="AS12" s="3" t="s">
        <v>664</v>
      </c>
      <c r="AT12" s="3" t="s">
        <v>665</v>
      </c>
      <c r="AU12" s="3" t="s">
        <v>666</v>
      </c>
      <c r="AV12" s="3" t="s">
        <v>667</v>
      </c>
      <c r="AW12" s="3" t="s">
        <v>668</v>
      </c>
      <c r="AX12" s="3" t="s">
        <v>669</v>
      </c>
      <c r="AY12" s="3" t="s">
        <v>670</v>
      </c>
      <c r="AZ12" s="3" t="s">
        <v>671</v>
      </c>
      <c r="BA12" s="3" t="s">
        <v>672</v>
      </c>
      <c r="BB12" s="3" t="s">
        <v>673</v>
      </c>
      <c r="BC12" s="3" t="s">
        <v>674</v>
      </c>
      <c r="BD12" s="3" t="s">
        <v>675</v>
      </c>
      <c r="BE12" s="3" t="s">
        <v>676</v>
      </c>
    </row>
    <row r="13" spans="1:57" ht="14.25" customHeight="1" x14ac:dyDescent="0.2">
      <c r="A13" s="11">
        <v>12</v>
      </c>
      <c r="B13" s="12">
        <v>315</v>
      </c>
      <c r="C13" s="3" t="s">
        <v>6</v>
      </c>
      <c r="D13" s="11" t="s">
        <v>46</v>
      </c>
      <c r="E13" s="6" t="s">
        <v>47</v>
      </c>
      <c r="F13" s="4">
        <v>1982</v>
      </c>
      <c r="G13" s="3" t="s">
        <v>48</v>
      </c>
      <c r="H13" s="3" t="s">
        <v>677</v>
      </c>
      <c r="I13" s="3" t="s">
        <v>678</v>
      </c>
      <c r="J13" s="3" t="s">
        <v>679</v>
      </c>
      <c r="K13" s="3" t="s">
        <v>680</v>
      </c>
      <c r="L13" s="3" t="s">
        <v>681</v>
      </c>
      <c r="M13" s="3" t="s">
        <v>682</v>
      </c>
      <c r="N13" s="3" t="s">
        <v>683</v>
      </c>
      <c r="O13" s="3" t="s">
        <v>684</v>
      </c>
      <c r="P13" s="3" t="s">
        <v>685</v>
      </c>
      <c r="Q13" s="3" t="s">
        <v>686</v>
      </c>
      <c r="R13" s="3" t="s">
        <v>687</v>
      </c>
      <c r="S13" s="3" t="s">
        <v>688</v>
      </c>
      <c r="T13" s="3" t="s">
        <v>689</v>
      </c>
      <c r="U13" s="3" t="s">
        <v>690</v>
      </c>
      <c r="V13" s="3" t="s">
        <v>691</v>
      </c>
      <c r="W13" s="3" t="s">
        <v>692</v>
      </c>
      <c r="X13" s="3" t="s">
        <v>693</v>
      </c>
      <c r="Y13" s="3" t="s">
        <v>694</v>
      </c>
      <c r="Z13" s="3" t="s">
        <v>695</v>
      </c>
      <c r="AA13" s="3" t="s">
        <v>696</v>
      </c>
      <c r="AB13" s="8" t="s">
        <v>697</v>
      </c>
      <c r="AC13" s="3" t="s">
        <v>698</v>
      </c>
      <c r="AD13" s="3" t="s">
        <v>699</v>
      </c>
      <c r="AE13" s="3" t="s">
        <v>700</v>
      </c>
      <c r="AF13" s="8" t="s">
        <v>701</v>
      </c>
      <c r="AG13" s="3" t="s">
        <v>702</v>
      </c>
      <c r="AH13" s="3" t="s">
        <v>703</v>
      </c>
      <c r="AI13" s="3" t="s">
        <v>704</v>
      </c>
      <c r="AJ13" s="3" t="s">
        <v>705</v>
      </c>
      <c r="AK13" s="3" t="s">
        <v>706</v>
      </c>
      <c r="AL13" s="3" t="s">
        <v>707</v>
      </c>
      <c r="AM13" s="3" t="s">
        <v>708</v>
      </c>
      <c r="AN13" s="3" t="s">
        <v>709</v>
      </c>
      <c r="AO13" s="3" t="s">
        <v>710</v>
      </c>
      <c r="AP13" s="3" t="s">
        <v>711</v>
      </c>
      <c r="AQ13" s="3" t="s">
        <v>712</v>
      </c>
      <c r="AR13" s="3" t="s">
        <v>713</v>
      </c>
      <c r="AS13" s="3" t="s">
        <v>714</v>
      </c>
      <c r="AT13" s="3" t="s">
        <v>715</v>
      </c>
      <c r="AU13" s="3" t="s">
        <v>716</v>
      </c>
      <c r="AV13" s="3" t="s">
        <v>717</v>
      </c>
      <c r="AW13" s="3" t="s">
        <v>718</v>
      </c>
      <c r="AX13" s="3" t="s">
        <v>719</v>
      </c>
      <c r="AY13" s="3" t="s">
        <v>720</v>
      </c>
      <c r="AZ13" s="3" t="s">
        <v>721</v>
      </c>
      <c r="BA13" s="3" t="s">
        <v>722</v>
      </c>
      <c r="BB13" s="3" t="s">
        <v>723</v>
      </c>
      <c r="BC13" s="3" t="s">
        <v>724</v>
      </c>
      <c r="BD13" s="3" t="s">
        <v>725</v>
      </c>
      <c r="BE13" s="3" t="s">
        <v>726</v>
      </c>
    </row>
    <row r="14" spans="1:57" ht="14.25" customHeight="1" x14ac:dyDescent="0.2">
      <c r="A14" s="11">
        <v>13</v>
      </c>
      <c r="B14" s="12">
        <v>322</v>
      </c>
      <c r="C14" s="3" t="s">
        <v>6</v>
      </c>
      <c r="D14" s="11" t="s">
        <v>49</v>
      </c>
      <c r="E14" s="6" t="s">
        <v>50</v>
      </c>
      <c r="F14" s="4">
        <v>1987</v>
      </c>
      <c r="G14" s="3" t="s">
        <v>51</v>
      </c>
      <c r="H14" s="3" t="s">
        <v>727</v>
      </c>
      <c r="I14" s="3" t="s">
        <v>728</v>
      </c>
      <c r="J14" s="3" t="s">
        <v>729</v>
      </c>
      <c r="K14" s="3" t="s">
        <v>730</v>
      </c>
      <c r="L14" s="3" t="s">
        <v>731</v>
      </c>
      <c r="M14" s="3" t="s">
        <v>732</v>
      </c>
      <c r="N14" s="3" t="s">
        <v>733</v>
      </c>
      <c r="O14" s="3" t="s">
        <v>734</v>
      </c>
      <c r="P14" s="3" t="s">
        <v>735</v>
      </c>
      <c r="Q14" s="3" t="s">
        <v>736</v>
      </c>
      <c r="R14" s="3" t="s">
        <v>737</v>
      </c>
      <c r="S14" s="3" t="s">
        <v>738</v>
      </c>
      <c r="T14" s="3" t="s">
        <v>739</v>
      </c>
      <c r="U14" s="3" t="s">
        <v>740</v>
      </c>
      <c r="V14" s="3" t="s">
        <v>741</v>
      </c>
      <c r="W14" s="3" t="s">
        <v>742</v>
      </c>
      <c r="X14" s="3" t="s">
        <v>743</v>
      </c>
      <c r="Y14" s="3" t="s">
        <v>744</v>
      </c>
      <c r="Z14" s="3" t="s">
        <v>745</v>
      </c>
      <c r="AA14" s="3" t="s">
        <v>746</v>
      </c>
      <c r="AB14" s="8" t="s">
        <v>747</v>
      </c>
      <c r="AC14" s="3" t="s">
        <v>748</v>
      </c>
      <c r="AD14" s="3" t="s">
        <v>749</v>
      </c>
      <c r="AE14" s="3" t="s">
        <v>750</v>
      </c>
      <c r="AF14" s="8" t="s">
        <v>751</v>
      </c>
      <c r="AG14" s="3" t="s">
        <v>752</v>
      </c>
      <c r="AH14" s="3" t="s">
        <v>753</v>
      </c>
      <c r="AI14" s="3" t="s">
        <v>754</v>
      </c>
      <c r="AJ14" s="3" t="s">
        <v>755</v>
      </c>
      <c r="AK14" s="3" t="s">
        <v>756</v>
      </c>
      <c r="AL14" s="3" t="s">
        <v>757</v>
      </c>
      <c r="AM14" s="3" t="s">
        <v>758</v>
      </c>
      <c r="AN14" s="3" t="s">
        <v>759</v>
      </c>
      <c r="AO14" s="3" t="s">
        <v>760</v>
      </c>
      <c r="AP14" s="3" t="s">
        <v>761</v>
      </c>
      <c r="AQ14" s="3" t="s">
        <v>762</v>
      </c>
      <c r="AR14" s="3" t="s">
        <v>763</v>
      </c>
      <c r="AS14" s="3" t="s">
        <v>764</v>
      </c>
      <c r="AT14" s="3" t="s">
        <v>765</v>
      </c>
      <c r="AU14" s="3" t="s">
        <v>766</v>
      </c>
      <c r="AV14" s="3" t="s">
        <v>767</v>
      </c>
      <c r="AW14" s="3" t="s">
        <v>768</v>
      </c>
      <c r="AX14" s="3" t="s">
        <v>769</v>
      </c>
      <c r="AY14" s="3" t="s">
        <v>770</v>
      </c>
      <c r="AZ14" s="3" t="s">
        <v>771</v>
      </c>
      <c r="BA14" s="3" t="s">
        <v>772</v>
      </c>
      <c r="BB14" s="3" t="s">
        <v>773</v>
      </c>
      <c r="BC14" s="3" t="s">
        <v>774</v>
      </c>
      <c r="BD14" s="3" t="s">
        <v>775</v>
      </c>
      <c r="BE14" s="3" t="s">
        <v>776</v>
      </c>
    </row>
    <row r="15" spans="1:57" ht="14.25" customHeight="1" x14ac:dyDescent="0.2">
      <c r="A15" s="11">
        <v>14</v>
      </c>
      <c r="B15" s="12">
        <v>306</v>
      </c>
      <c r="C15" s="3" t="s">
        <v>6</v>
      </c>
      <c r="D15" s="11" t="s">
        <v>52</v>
      </c>
      <c r="E15" s="6" t="s">
        <v>53</v>
      </c>
      <c r="F15" s="4">
        <v>1969</v>
      </c>
      <c r="G15" s="3" t="s">
        <v>9</v>
      </c>
      <c r="H15" s="3" t="s">
        <v>777</v>
      </c>
      <c r="I15" s="3" t="s">
        <v>778</v>
      </c>
      <c r="J15" s="3" t="s">
        <v>779</v>
      </c>
      <c r="K15" s="3" t="s">
        <v>780</v>
      </c>
      <c r="L15" s="3" t="s">
        <v>781</v>
      </c>
      <c r="M15" s="3" t="s">
        <v>782</v>
      </c>
      <c r="N15" s="3" t="s">
        <v>783</v>
      </c>
      <c r="O15" s="3" t="s">
        <v>784</v>
      </c>
      <c r="P15" s="3" t="s">
        <v>785</v>
      </c>
      <c r="Q15" s="3" t="s">
        <v>786</v>
      </c>
      <c r="R15" s="3" t="s">
        <v>787</v>
      </c>
      <c r="S15" s="3" t="s">
        <v>788</v>
      </c>
      <c r="T15" s="3" t="s">
        <v>789</v>
      </c>
      <c r="U15" s="3" t="s">
        <v>790</v>
      </c>
      <c r="V15" s="3" t="s">
        <v>791</v>
      </c>
      <c r="W15" s="3" t="s">
        <v>792</v>
      </c>
      <c r="X15" s="3" t="s">
        <v>793</v>
      </c>
      <c r="Y15" s="3" t="s">
        <v>794</v>
      </c>
      <c r="Z15" s="3" t="s">
        <v>795</v>
      </c>
      <c r="AA15" s="3" t="s">
        <v>796</v>
      </c>
      <c r="AB15" s="8" t="s">
        <v>797</v>
      </c>
      <c r="AC15" s="3" t="s">
        <v>798</v>
      </c>
      <c r="AD15" s="3" t="s">
        <v>799</v>
      </c>
      <c r="AE15" s="3" t="s">
        <v>800</v>
      </c>
      <c r="AF15" s="8" t="s">
        <v>801</v>
      </c>
      <c r="AG15" s="3" t="s">
        <v>802</v>
      </c>
      <c r="AH15" s="3" t="s">
        <v>803</v>
      </c>
      <c r="AI15" s="3" t="s">
        <v>804</v>
      </c>
      <c r="AJ15" s="3" t="s">
        <v>805</v>
      </c>
      <c r="AK15" s="3" t="s">
        <v>806</v>
      </c>
      <c r="AL15" s="3" t="s">
        <v>807</v>
      </c>
      <c r="AM15" s="3" t="s">
        <v>808</v>
      </c>
      <c r="AN15" s="3" t="s">
        <v>809</v>
      </c>
      <c r="AO15" s="3" t="s">
        <v>810</v>
      </c>
      <c r="AP15" s="3" t="s">
        <v>811</v>
      </c>
      <c r="AQ15" s="3" t="s">
        <v>812</v>
      </c>
      <c r="AR15" s="3" t="s">
        <v>813</v>
      </c>
      <c r="AS15" s="3" t="s">
        <v>814</v>
      </c>
      <c r="AT15" s="3" t="s">
        <v>815</v>
      </c>
      <c r="AU15" s="3" t="s">
        <v>816</v>
      </c>
      <c r="AV15" s="3" t="s">
        <v>817</v>
      </c>
      <c r="AW15" s="3" t="s">
        <v>818</v>
      </c>
      <c r="AX15" s="3" t="s">
        <v>819</v>
      </c>
      <c r="AY15" s="3" t="s">
        <v>820</v>
      </c>
      <c r="AZ15" s="3" t="s">
        <v>821</v>
      </c>
      <c r="BA15" s="3" t="s">
        <v>822</v>
      </c>
      <c r="BB15" s="3" t="s">
        <v>823</v>
      </c>
      <c r="BC15" s="3" t="s">
        <v>824</v>
      </c>
      <c r="BD15" s="3" t="s">
        <v>825</v>
      </c>
      <c r="BE15" s="3" t="s">
        <v>826</v>
      </c>
    </row>
    <row r="16" spans="1:57" ht="14.25" customHeight="1" x14ac:dyDescent="0.2">
      <c r="A16" s="11">
        <v>15</v>
      </c>
      <c r="B16" s="12">
        <v>309</v>
      </c>
      <c r="C16" s="3" t="s">
        <v>6</v>
      </c>
      <c r="D16" s="11" t="s">
        <v>54</v>
      </c>
      <c r="E16" s="6" t="s">
        <v>55</v>
      </c>
      <c r="F16" s="4">
        <v>1969</v>
      </c>
      <c r="G16" s="3" t="s">
        <v>11</v>
      </c>
      <c r="H16" s="3" t="s">
        <v>827</v>
      </c>
      <c r="I16" s="3" t="s">
        <v>828</v>
      </c>
      <c r="J16" s="3" t="s">
        <v>829</v>
      </c>
      <c r="K16" s="3" t="s">
        <v>830</v>
      </c>
      <c r="L16" s="3" t="s">
        <v>831</v>
      </c>
      <c r="M16" s="3" t="s">
        <v>832</v>
      </c>
      <c r="N16" s="3" t="s">
        <v>833</v>
      </c>
      <c r="O16" s="3" t="s">
        <v>834</v>
      </c>
      <c r="P16" s="3" t="s">
        <v>835</v>
      </c>
      <c r="Q16" s="3" t="s">
        <v>836</v>
      </c>
      <c r="R16" s="3" t="s">
        <v>837</v>
      </c>
      <c r="S16" s="3" t="s">
        <v>838</v>
      </c>
      <c r="T16" s="3" t="s">
        <v>839</v>
      </c>
      <c r="U16" s="3" t="s">
        <v>840</v>
      </c>
      <c r="V16" s="3" t="s">
        <v>841</v>
      </c>
      <c r="W16" s="3" t="s">
        <v>842</v>
      </c>
      <c r="X16" s="3" t="s">
        <v>843</v>
      </c>
      <c r="Y16" s="3" t="s">
        <v>844</v>
      </c>
      <c r="Z16" s="3" t="s">
        <v>845</v>
      </c>
      <c r="AA16" s="3" t="s">
        <v>846</v>
      </c>
      <c r="AB16" s="8" t="s">
        <v>847</v>
      </c>
      <c r="AC16" s="3" t="s">
        <v>848</v>
      </c>
      <c r="AD16" s="3" t="s">
        <v>849</v>
      </c>
      <c r="AE16" s="3" t="s">
        <v>850</v>
      </c>
      <c r="AF16" s="8" t="s">
        <v>851</v>
      </c>
      <c r="AG16" s="3" t="s">
        <v>852</v>
      </c>
      <c r="AH16" s="3" t="s">
        <v>853</v>
      </c>
      <c r="AI16" s="3" t="s">
        <v>854</v>
      </c>
      <c r="AJ16" s="3" t="s">
        <v>855</v>
      </c>
      <c r="AK16" s="3" t="s">
        <v>856</v>
      </c>
      <c r="AL16" s="3" t="s">
        <v>857</v>
      </c>
      <c r="AM16" s="3" t="s">
        <v>858</v>
      </c>
      <c r="AN16" s="3" t="s">
        <v>859</v>
      </c>
      <c r="AO16" s="3" t="s">
        <v>860</v>
      </c>
      <c r="AP16" s="3" t="s">
        <v>861</v>
      </c>
      <c r="AQ16" s="3" t="s">
        <v>862</v>
      </c>
      <c r="AR16" s="3" t="s">
        <v>863</v>
      </c>
      <c r="AS16" s="3" t="s">
        <v>864</v>
      </c>
      <c r="AT16" s="3" t="s">
        <v>865</v>
      </c>
      <c r="AU16" s="3" t="s">
        <v>866</v>
      </c>
      <c r="AV16" s="3" t="s">
        <v>867</v>
      </c>
      <c r="AW16" s="3" t="s">
        <v>868</v>
      </c>
      <c r="AX16" s="3" t="s">
        <v>869</v>
      </c>
      <c r="AY16" s="3" t="s">
        <v>870</v>
      </c>
      <c r="AZ16" s="3" t="s">
        <v>871</v>
      </c>
      <c r="BA16" s="3" t="s">
        <v>872</v>
      </c>
      <c r="BB16" s="3" t="s">
        <v>873</v>
      </c>
      <c r="BC16" s="3" t="s">
        <v>874</v>
      </c>
      <c r="BD16" s="3" t="s">
        <v>875</v>
      </c>
      <c r="BE16" s="3" t="s">
        <v>876</v>
      </c>
    </row>
    <row r="17" spans="1:57" ht="14.25" customHeight="1" x14ac:dyDescent="0.2">
      <c r="A17" s="11">
        <v>16</v>
      </c>
      <c r="B17" s="12">
        <v>308</v>
      </c>
      <c r="C17" s="3" t="s">
        <v>6</v>
      </c>
      <c r="D17" s="11" t="s">
        <v>56</v>
      </c>
      <c r="E17" s="6" t="s">
        <v>57</v>
      </c>
      <c r="F17" s="4">
        <v>1982</v>
      </c>
      <c r="G17" s="3" t="s">
        <v>58</v>
      </c>
      <c r="H17" s="3" t="s">
        <v>877</v>
      </c>
      <c r="I17" s="3" t="s">
        <v>878</v>
      </c>
      <c r="J17" s="3" t="s">
        <v>879</v>
      </c>
      <c r="K17" s="3" t="s">
        <v>880</v>
      </c>
      <c r="L17" s="3" t="s">
        <v>881</v>
      </c>
      <c r="M17" s="3" t="s">
        <v>882</v>
      </c>
      <c r="N17" s="3" t="s">
        <v>883</v>
      </c>
      <c r="O17" s="3" t="s">
        <v>884</v>
      </c>
      <c r="P17" s="3" t="s">
        <v>885</v>
      </c>
      <c r="Q17" s="3" t="s">
        <v>886</v>
      </c>
      <c r="R17" s="3" t="s">
        <v>887</v>
      </c>
      <c r="S17" s="3" t="s">
        <v>888</v>
      </c>
      <c r="T17" s="3" t="s">
        <v>889</v>
      </c>
      <c r="U17" s="3" t="s">
        <v>890</v>
      </c>
      <c r="V17" s="3" t="s">
        <v>891</v>
      </c>
      <c r="W17" s="3" t="s">
        <v>892</v>
      </c>
      <c r="X17" s="3" t="s">
        <v>893</v>
      </c>
      <c r="Y17" s="3" t="s">
        <v>894</v>
      </c>
      <c r="Z17" s="3" t="s">
        <v>895</v>
      </c>
      <c r="AA17" s="3" t="s">
        <v>896</v>
      </c>
      <c r="AB17" s="8" t="s">
        <v>897</v>
      </c>
      <c r="AC17" s="3" t="s">
        <v>898</v>
      </c>
      <c r="AD17" s="3" t="s">
        <v>899</v>
      </c>
      <c r="AE17" s="3" t="s">
        <v>900</v>
      </c>
      <c r="AF17" s="8" t="s">
        <v>901</v>
      </c>
      <c r="AG17" s="3" t="s">
        <v>902</v>
      </c>
      <c r="AH17" s="3" t="s">
        <v>903</v>
      </c>
      <c r="AI17" s="3" t="s">
        <v>904</v>
      </c>
      <c r="AJ17" s="3" t="s">
        <v>905</v>
      </c>
      <c r="AK17" s="3" t="s">
        <v>906</v>
      </c>
      <c r="AL17" s="3" t="s">
        <v>907</v>
      </c>
      <c r="AM17" s="3" t="s">
        <v>908</v>
      </c>
      <c r="AN17" s="3" t="s">
        <v>909</v>
      </c>
      <c r="AO17" s="3" t="s">
        <v>910</v>
      </c>
      <c r="AP17" s="3" t="s">
        <v>911</v>
      </c>
      <c r="AQ17" s="3" t="s">
        <v>912</v>
      </c>
      <c r="AR17" s="3" t="s">
        <v>913</v>
      </c>
      <c r="AS17" s="3" t="s">
        <v>914</v>
      </c>
      <c r="AT17" s="3" t="s">
        <v>915</v>
      </c>
      <c r="AU17" s="3" t="s">
        <v>916</v>
      </c>
      <c r="AV17" s="3" t="s">
        <v>917</v>
      </c>
      <c r="AW17" s="3" t="s">
        <v>918</v>
      </c>
      <c r="AX17" s="3" t="s">
        <v>919</v>
      </c>
      <c r="AY17" s="3" t="s">
        <v>920</v>
      </c>
      <c r="AZ17" s="3" t="s">
        <v>921</v>
      </c>
      <c r="BA17" s="3" t="s">
        <v>922</v>
      </c>
      <c r="BB17" s="3" t="s">
        <v>923</v>
      </c>
      <c r="BC17" s="3" t="s">
        <v>924</v>
      </c>
      <c r="BD17" s="3" t="s">
        <v>925</v>
      </c>
      <c r="BE17" s="3" t="s">
        <v>926</v>
      </c>
    </row>
    <row r="18" spans="1:57" ht="14.25" customHeight="1" x14ac:dyDescent="0.2">
      <c r="A18" s="11">
        <v>17</v>
      </c>
      <c r="B18" s="12">
        <v>318</v>
      </c>
      <c r="C18" s="3" t="s">
        <v>6</v>
      </c>
      <c r="D18" s="11" t="s">
        <v>59</v>
      </c>
      <c r="E18" s="6" t="s">
        <v>60</v>
      </c>
      <c r="F18" s="4">
        <v>1982</v>
      </c>
      <c r="G18" s="3" t="s">
        <v>61</v>
      </c>
      <c r="H18" s="3" t="s">
        <v>927</v>
      </c>
      <c r="I18" s="3" t="s">
        <v>928</v>
      </c>
      <c r="J18" s="3" t="s">
        <v>929</v>
      </c>
      <c r="K18" s="3" t="s">
        <v>930</v>
      </c>
      <c r="L18" s="3" t="s">
        <v>931</v>
      </c>
      <c r="M18" s="3" t="s">
        <v>932</v>
      </c>
      <c r="N18" s="3" t="s">
        <v>933</v>
      </c>
      <c r="O18" s="3" t="s">
        <v>934</v>
      </c>
      <c r="P18" s="3" t="s">
        <v>935</v>
      </c>
      <c r="Q18" s="3" t="s">
        <v>936</v>
      </c>
      <c r="R18" s="3" t="s">
        <v>937</v>
      </c>
      <c r="S18" s="3" t="s">
        <v>938</v>
      </c>
      <c r="T18" s="3" t="s">
        <v>939</v>
      </c>
      <c r="U18" s="3" t="s">
        <v>940</v>
      </c>
      <c r="V18" s="3" t="s">
        <v>941</v>
      </c>
      <c r="W18" s="3" t="s">
        <v>942</v>
      </c>
      <c r="X18" s="3" t="s">
        <v>943</v>
      </c>
      <c r="Y18" s="3" t="s">
        <v>944</v>
      </c>
      <c r="Z18" s="3" t="s">
        <v>945</v>
      </c>
      <c r="AA18" s="3" t="s">
        <v>946</v>
      </c>
      <c r="AB18" s="8" t="s">
        <v>947</v>
      </c>
      <c r="AC18" s="3" t="s">
        <v>948</v>
      </c>
      <c r="AD18" s="3" t="s">
        <v>949</v>
      </c>
      <c r="AE18" s="3" t="s">
        <v>950</v>
      </c>
      <c r="AF18" s="8" t="s">
        <v>951</v>
      </c>
      <c r="AG18" s="3" t="s">
        <v>952</v>
      </c>
      <c r="AH18" s="3" t="s">
        <v>953</v>
      </c>
      <c r="AI18" s="3" t="s">
        <v>954</v>
      </c>
      <c r="AJ18" s="3" t="s">
        <v>955</v>
      </c>
      <c r="AK18" s="3" t="s">
        <v>956</v>
      </c>
      <c r="AL18" s="3" t="s">
        <v>957</v>
      </c>
      <c r="AM18" s="3" t="s">
        <v>958</v>
      </c>
      <c r="AN18" s="3" t="s">
        <v>959</v>
      </c>
      <c r="AO18" s="3" t="s">
        <v>960</v>
      </c>
      <c r="AP18" s="3" t="s">
        <v>961</v>
      </c>
      <c r="AQ18" s="3" t="s">
        <v>962</v>
      </c>
      <c r="AR18" s="3" t="s">
        <v>963</v>
      </c>
      <c r="AS18" s="3" t="s">
        <v>964</v>
      </c>
      <c r="AT18" s="3" t="s">
        <v>965</v>
      </c>
      <c r="AU18" s="3" t="s">
        <v>966</v>
      </c>
      <c r="AV18" s="3" t="s">
        <v>967</v>
      </c>
      <c r="AW18" s="3" t="s">
        <v>968</v>
      </c>
      <c r="AX18" s="3" t="s">
        <v>7</v>
      </c>
      <c r="AY18" s="3" t="s">
        <v>7</v>
      </c>
      <c r="AZ18" s="3" t="s">
        <v>7</v>
      </c>
      <c r="BA18" s="3" t="s">
        <v>7</v>
      </c>
      <c r="BB18" s="3" t="s">
        <v>7</v>
      </c>
      <c r="BC18" s="3" t="s">
        <v>7</v>
      </c>
      <c r="BD18" s="3" t="s">
        <v>7</v>
      </c>
      <c r="BE18" s="3" t="s">
        <v>7</v>
      </c>
    </row>
    <row r="19" spans="1:57" ht="14.25" customHeight="1" x14ac:dyDescent="0.2">
      <c r="A19" s="11">
        <v>18</v>
      </c>
      <c r="B19" s="12">
        <v>319</v>
      </c>
      <c r="C19" s="3" t="s">
        <v>6</v>
      </c>
      <c r="D19" s="11" t="s">
        <v>63</v>
      </c>
      <c r="E19" s="6" t="s">
        <v>64</v>
      </c>
      <c r="F19" s="4">
        <v>1989</v>
      </c>
      <c r="G19" s="3" t="s">
        <v>65</v>
      </c>
      <c r="H19" s="3" t="s">
        <v>969</v>
      </c>
      <c r="I19" s="3" t="s">
        <v>970</v>
      </c>
      <c r="J19" s="3" t="s">
        <v>971</v>
      </c>
      <c r="K19" s="3" t="s">
        <v>972</v>
      </c>
      <c r="L19" s="3" t="s">
        <v>973</v>
      </c>
      <c r="M19" s="3" t="s">
        <v>974</v>
      </c>
      <c r="N19" s="3" t="s">
        <v>975</v>
      </c>
      <c r="O19" s="3" t="s">
        <v>976</v>
      </c>
      <c r="P19" s="3" t="s">
        <v>977</v>
      </c>
      <c r="Q19" s="3" t="s">
        <v>978</v>
      </c>
      <c r="R19" s="3" t="s">
        <v>189</v>
      </c>
      <c r="S19" s="3" t="s">
        <v>190</v>
      </c>
      <c r="T19" s="3" t="s">
        <v>979</v>
      </c>
      <c r="U19" s="3" t="s">
        <v>980</v>
      </c>
      <c r="V19" s="3" t="s">
        <v>981</v>
      </c>
      <c r="W19" s="3" t="s">
        <v>982</v>
      </c>
      <c r="X19" s="3" t="s">
        <v>983</v>
      </c>
      <c r="Y19" s="3" t="s">
        <v>984</v>
      </c>
      <c r="Z19" s="3" t="s">
        <v>985</v>
      </c>
      <c r="AA19" s="3" t="s">
        <v>986</v>
      </c>
      <c r="AB19" s="8" t="s">
        <v>987</v>
      </c>
      <c r="AC19" s="3" t="s">
        <v>988</v>
      </c>
      <c r="AD19" s="3" t="s">
        <v>989</v>
      </c>
      <c r="AE19" s="3" t="s">
        <v>990</v>
      </c>
      <c r="AF19" s="8" t="s">
        <v>991</v>
      </c>
      <c r="AG19" s="3" t="s">
        <v>992</v>
      </c>
      <c r="AH19" s="3" t="s">
        <v>993</v>
      </c>
      <c r="AI19" s="3" t="s">
        <v>994</v>
      </c>
      <c r="AJ19" s="3" t="s">
        <v>995</v>
      </c>
      <c r="AK19" s="3" t="s">
        <v>996</v>
      </c>
      <c r="AL19" s="3" t="s">
        <v>997</v>
      </c>
      <c r="AM19" s="3" t="s">
        <v>998</v>
      </c>
      <c r="AN19" s="3" t="s">
        <v>999</v>
      </c>
      <c r="AO19" s="3" t="s">
        <v>1000</v>
      </c>
      <c r="AP19" s="3" t="s">
        <v>1001</v>
      </c>
      <c r="AQ19" s="3" t="s">
        <v>1002</v>
      </c>
      <c r="AR19" s="3" t="s">
        <v>1003</v>
      </c>
      <c r="AS19" s="3" t="s">
        <v>1004</v>
      </c>
      <c r="AT19" s="3" t="s">
        <v>1005</v>
      </c>
      <c r="AU19" s="3" t="s">
        <v>1006</v>
      </c>
      <c r="AV19" s="3" t="s">
        <v>1007</v>
      </c>
      <c r="AW19" s="3" t="s">
        <v>7</v>
      </c>
      <c r="AX19" s="3" t="s">
        <v>7</v>
      </c>
      <c r="AY19" s="3" t="s">
        <v>7</v>
      </c>
      <c r="AZ19" s="3" t="s">
        <v>7</v>
      </c>
      <c r="BA19" s="3" t="s">
        <v>7</v>
      </c>
      <c r="BB19" s="3" t="s">
        <v>7</v>
      </c>
      <c r="BC19" s="3" t="s">
        <v>7</v>
      </c>
      <c r="BD19" s="3" t="s">
        <v>7</v>
      </c>
      <c r="BE19" s="3" t="s">
        <v>7</v>
      </c>
    </row>
    <row r="20" spans="1:57" ht="14.25" customHeight="1" x14ac:dyDescent="0.2">
      <c r="A20" s="11">
        <v>19</v>
      </c>
      <c r="B20" s="12">
        <v>312</v>
      </c>
      <c r="C20" s="3" t="s">
        <v>6</v>
      </c>
      <c r="D20" s="11" t="s">
        <v>66</v>
      </c>
      <c r="E20" s="6" t="s">
        <v>67</v>
      </c>
      <c r="F20" s="4">
        <v>1978</v>
      </c>
      <c r="G20" s="3" t="s">
        <v>68</v>
      </c>
      <c r="H20" s="3" t="s">
        <v>428</v>
      </c>
      <c r="I20" s="3" t="s">
        <v>1008</v>
      </c>
      <c r="J20" s="3" t="s">
        <v>1009</v>
      </c>
      <c r="K20" s="3" t="s">
        <v>1010</v>
      </c>
      <c r="L20" s="3" t="s">
        <v>432</v>
      </c>
      <c r="M20" s="3" t="s">
        <v>433</v>
      </c>
      <c r="N20" s="3" t="s">
        <v>1011</v>
      </c>
      <c r="O20" s="3" t="s">
        <v>435</v>
      </c>
      <c r="P20" s="3" t="s">
        <v>1012</v>
      </c>
      <c r="Q20" s="3" t="s">
        <v>1013</v>
      </c>
      <c r="R20" s="3" t="s">
        <v>1014</v>
      </c>
      <c r="S20" s="3" t="s">
        <v>1015</v>
      </c>
      <c r="T20" s="3" t="s">
        <v>1016</v>
      </c>
      <c r="U20" s="3" t="s">
        <v>441</v>
      </c>
      <c r="V20" s="3" t="s">
        <v>1017</v>
      </c>
      <c r="W20" s="3" t="s">
        <v>443</v>
      </c>
      <c r="X20" s="3" t="s">
        <v>444</v>
      </c>
      <c r="Y20" s="3" t="s">
        <v>445</v>
      </c>
      <c r="Z20" s="3" t="s">
        <v>1018</v>
      </c>
      <c r="AA20" s="3" t="s">
        <v>447</v>
      </c>
      <c r="AB20" s="8" t="s">
        <v>1019</v>
      </c>
      <c r="AC20" s="3" t="s">
        <v>1020</v>
      </c>
      <c r="AD20" s="3" t="s">
        <v>7</v>
      </c>
      <c r="AE20" s="3" t="s">
        <v>7</v>
      </c>
      <c r="AF20" s="3" t="s">
        <v>7</v>
      </c>
      <c r="AG20" s="3" t="s">
        <v>7</v>
      </c>
      <c r="AH20" s="3" t="s">
        <v>7</v>
      </c>
      <c r="AI20" s="3" t="s">
        <v>7</v>
      </c>
      <c r="AJ20" s="3" t="s">
        <v>7</v>
      </c>
      <c r="AK20" s="3" t="s">
        <v>7</v>
      </c>
      <c r="AL20" s="3" t="s">
        <v>7</v>
      </c>
      <c r="AM20" s="3" t="s">
        <v>7</v>
      </c>
      <c r="AN20" s="3" t="s">
        <v>7</v>
      </c>
      <c r="AO20" s="3" t="s">
        <v>7</v>
      </c>
      <c r="AP20" s="3" t="s">
        <v>7</v>
      </c>
      <c r="AQ20" s="3" t="s">
        <v>7</v>
      </c>
      <c r="AR20" s="3" t="s">
        <v>7</v>
      </c>
      <c r="AS20" s="3" t="s">
        <v>7</v>
      </c>
      <c r="AT20" s="3" t="s">
        <v>7</v>
      </c>
      <c r="AU20" s="3" t="s">
        <v>7</v>
      </c>
      <c r="AV20" s="3" t="s">
        <v>7</v>
      </c>
      <c r="AW20" s="3" t="s">
        <v>7</v>
      </c>
      <c r="AX20" s="3" t="s">
        <v>7</v>
      </c>
      <c r="AY20" s="3" t="s">
        <v>7</v>
      </c>
      <c r="AZ20" s="3" t="s">
        <v>7</v>
      </c>
      <c r="BA20" s="3" t="s">
        <v>7</v>
      </c>
      <c r="BB20" s="3" t="s">
        <v>7</v>
      </c>
      <c r="BC20" s="3" t="s">
        <v>7</v>
      </c>
      <c r="BD20" s="3" t="s">
        <v>7</v>
      </c>
      <c r="BE20" s="3" t="s">
        <v>7</v>
      </c>
    </row>
    <row r="21" spans="1:57" ht="14.25" customHeight="1" x14ac:dyDescent="0.2">
      <c r="A21" s="11">
        <v>20</v>
      </c>
      <c r="B21" s="12">
        <v>324</v>
      </c>
      <c r="C21" s="3" t="s">
        <v>6</v>
      </c>
      <c r="D21" s="11" t="s">
        <v>70</v>
      </c>
      <c r="E21" s="6" t="s">
        <v>71</v>
      </c>
      <c r="F21" s="4">
        <v>1971</v>
      </c>
      <c r="G21" s="3" t="s">
        <v>72</v>
      </c>
      <c r="H21" s="3" t="s">
        <v>1021</v>
      </c>
      <c r="I21" s="3" t="s">
        <v>1022</v>
      </c>
      <c r="J21" s="3" t="s">
        <v>1023</v>
      </c>
      <c r="K21" s="3" t="s">
        <v>1024</v>
      </c>
      <c r="L21" s="3" t="s">
        <v>1025</v>
      </c>
      <c r="M21" s="3" t="s">
        <v>1026</v>
      </c>
      <c r="N21" s="3" t="s">
        <v>1027</v>
      </c>
      <c r="O21" s="3" t="s">
        <v>1028</v>
      </c>
      <c r="P21" s="3" t="s">
        <v>1029</v>
      </c>
      <c r="Q21" s="3" t="s">
        <v>1030</v>
      </c>
      <c r="R21" s="3" t="s">
        <v>1031</v>
      </c>
      <c r="S21" s="3" t="s">
        <v>1032</v>
      </c>
      <c r="T21" s="3" t="s">
        <v>1033</v>
      </c>
      <c r="U21" s="3" t="s">
        <v>1034</v>
      </c>
      <c r="V21" s="3" t="s">
        <v>1035</v>
      </c>
      <c r="W21" s="3" t="s">
        <v>1036</v>
      </c>
      <c r="X21" s="3" t="s">
        <v>1037</v>
      </c>
      <c r="Y21" s="3" t="s">
        <v>1038</v>
      </c>
      <c r="Z21" s="3" t="s">
        <v>1039</v>
      </c>
      <c r="AA21" s="3" t="s">
        <v>1040</v>
      </c>
      <c r="AB21" s="3" t="s">
        <v>7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7</v>
      </c>
      <c r="AH21" s="3" t="s">
        <v>7</v>
      </c>
      <c r="AI21" s="3" t="s">
        <v>7</v>
      </c>
      <c r="AJ21" s="3" t="s">
        <v>7</v>
      </c>
      <c r="AK21" s="3" t="s">
        <v>7</v>
      </c>
      <c r="AL21" s="3" t="s">
        <v>7</v>
      </c>
      <c r="AM21" s="3" t="s">
        <v>7</v>
      </c>
      <c r="AN21" s="3" t="s">
        <v>7</v>
      </c>
      <c r="AO21" s="3" t="s">
        <v>7</v>
      </c>
      <c r="AP21" s="3" t="s">
        <v>7</v>
      </c>
      <c r="AQ21" s="3" t="s">
        <v>7</v>
      </c>
      <c r="AR21" s="3" t="s">
        <v>7</v>
      </c>
      <c r="AS21" s="3" t="s">
        <v>7</v>
      </c>
      <c r="AT21" s="3" t="s">
        <v>7</v>
      </c>
      <c r="AU21" s="3" t="s">
        <v>7</v>
      </c>
      <c r="AV21" s="3" t="s">
        <v>7</v>
      </c>
      <c r="AW21" s="3" t="s">
        <v>7</v>
      </c>
      <c r="AX21" s="3" t="s">
        <v>7</v>
      </c>
      <c r="AY21" s="3" t="s">
        <v>7</v>
      </c>
      <c r="AZ21" s="3" t="s">
        <v>7</v>
      </c>
      <c r="BA21" s="3" t="s">
        <v>7</v>
      </c>
      <c r="BB21" s="3" t="s">
        <v>7</v>
      </c>
      <c r="BC21" s="3" t="s">
        <v>7</v>
      </c>
      <c r="BD21" s="3" t="s">
        <v>7</v>
      </c>
      <c r="BE21" s="3" t="s">
        <v>7</v>
      </c>
    </row>
    <row r="22" spans="1:57" ht="14.25" customHeight="1" x14ac:dyDescent="0.2">
      <c r="A22" s="11">
        <v>21</v>
      </c>
      <c r="B22" s="12">
        <v>303</v>
      </c>
      <c r="C22" s="3" t="s">
        <v>6</v>
      </c>
      <c r="D22" s="11" t="s">
        <v>74</v>
      </c>
      <c r="E22" s="6" t="s">
        <v>75</v>
      </c>
      <c r="F22" s="4">
        <v>1982</v>
      </c>
      <c r="G22" s="3" t="s">
        <v>76</v>
      </c>
      <c r="H22" s="3" t="s">
        <v>1041</v>
      </c>
      <c r="I22" s="3" t="s">
        <v>1042</v>
      </c>
      <c r="J22" s="3" t="s">
        <v>1043</v>
      </c>
      <c r="K22" s="3" t="s">
        <v>1044</v>
      </c>
      <c r="L22" s="3" t="s">
        <v>1045</v>
      </c>
      <c r="M22" s="3" t="s">
        <v>1046</v>
      </c>
      <c r="N22" s="3" t="s">
        <v>1047</v>
      </c>
      <c r="O22" s="3" t="s">
        <v>1048</v>
      </c>
      <c r="P22" s="3" t="s">
        <v>1049</v>
      </c>
      <c r="Q22" s="3" t="s">
        <v>1050</v>
      </c>
      <c r="R22" s="3" t="s">
        <v>1051</v>
      </c>
      <c r="S22" s="3" t="s">
        <v>1052</v>
      </c>
      <c r="T22" s="3" t="s">
        <v>1053</v>
      </c>
      <c r="U22" s="3" t="s">
        <v>1054</v>
      </c>
      <c r="V22" s="3" t="s">
        <v>1055</v>
      </c>
      <c r="W22" s="3" t="s">
        <v>1056</v>
      </c>
      <c r="X22" s="3" t="s">
        <v>1057</v>
      </c>
      <c r="Y22" s="3" t="s">
        <v>7</v>
      </c>
      <c r="Z22" s="3" t="s">
        <v>7</v>
      </c>
      <c r="AA22" s="3" t="s">
        <v>7</v>
      </c>
      <c r="AB22" s="3" t="s">
        <v>7</v>
      </c>
      <c r="AC22" s="3" t="s">
        <v>7</v>
      </c>
      <c r="AD22" s="3" t="s">
        <v>7</v>
      </c>
      <c r="AE22" s="3" t="s">
        <v>7</v>
      </c>
      <c r="AF22" s="3" t="s">
        <v>7</v>
      </c>
      <c r="AG22" s="3" t="s">
        <v>7</v>
      </c>
      <c r="AH22" s="3" t="s">
        <v>7</v>
      </c>
      <c r="AI22" s="3" t="s">
        <v>7</v>
      </c>
      <c r="AJ22" s="3" t="s">
        <v>7</v>
      </c>
      <c r="AK22" s="3" t="s">
        <v>7</v>
      </c>
      <c r="AL22" s="3" t="s">
        <v>7</v>
      </c>
      <c r="AM22" s="3" t="s">
        <v>7</v>
      </c>
      <c r="AN22" s="3" t="s">
        <v>7</v>
      </c>
      <c r="AO22" s="3" t="s">
        <v>7</v>
      </c>
      <c r="AP22" s="3" t="s">
        <v>7</v>
      </c>
      <c r="AQ22" s="3" t="s">
        <v>7</v>
      </c>
      <c r="AR22" s="3" t="s">
        <v>7</v>
      </c>
      <c r="AS22" s="3" t="s">
        <v>7</v>
      </c>
      <c r="AT22" s="3" t="s">
        <v>7</v>
      </c>
      <c r="AU22" s="3" t="s">
        <v>7</v>
      </c>
      <c r="AV22" s="3" t="s">
        <v>7</v>
      </c>
      <c r="AW22" s="3" t="s">
        <v>7</v>
      </c>
      <c r="AX22" s="3" t="s">
        <v>7</v>
      </c>
      <c r="AY22" s="3" t="s">
        <v>7</v>
      </c>
      <c r="AZ22" s="3" t="s">
        <v>7</v>
      </c>
      <c r="BA22" s="3" t="s">
        <v>7</v>
      </c>
      <c r="BB22" s="3" t="s">
        <v>7</v>
      </c>
      <c r="BC22" s="3" t="s">
        <v>7</v>
      </c>
      <c r="BD22" s="3" t="s">
        <v>7</v>
      </c>
      <c r="BE22" s="3" t="s">
        <v>7</v>
      </c>
    </row>
    <row r="23" spans="1:57" ht="14.25" customHeight="1" x14ac:dyDescent="0.2"/>
    <row r="24" spans="1:57" ht="14.25" customHeight="1" x14ac:dyDescent="0.2"/>
    <row r="25" spans="1:57" ht="14.25" customHeight="1" x14ac:dyDescent="0.2"/>
    <row r="26" spans="1:57" ht="14.25" customHeight="1" x14ac:dyDescent="0.2"/>
    <row r="27" spans="1:57" ht="14.25" customHeight="1" x14ac:dyDescent="0.2"/>
    <row r="28" spans="1:57" ht="14.25" customHeight="1" x14ac:dyDescent="0.2"/>
    <row r="29" spans="1:57" ht="14.25" customHeight="1" x14ac:dyDescent="0.2"/>
    <row r="30" spans="1:57" ht="14.25" customHeight="1" x14ac:dyDescent="0.2"/>
    <row r="31" spans="1:57" ht="14.25" customHeight="1" x14ac:dyDescent="0.2"/>
    <row r="32" spans="1:5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100km Results</vt:lpstr>
      <vt:lpstr>100km SPLITS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Leonidas Athanasopoulos</dc:creator>
  <cp:lastModifiedBy>Microsoft Office User</cp:lastModifiedBy>
  <dcterms:created xsi:type="dcterms:W3CDTF">2020-02-10T13:00:16Z</dcterms:created>
  <dcterms:modified xsi:type="dcterms:W3CDTF">2020-11-30T16:15:08Z</dcterms:modified>
</cp:coreProperties>
</file>